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Sheet1!$A$4:$I$8</definedName>
  </definedNames>
  <calcPr calcId="144525"/>
</workbook>
</file>

<file path=xl/sharedStrings.xml><?xml version="1.0" encoding="utf-8"?>
<sst xmlns="http://schemas.openxmlformats.org/spreadsheetml/2006/main" count="1350" uniqueCount="683">
  <si>
    <t>附件24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</si>
  <si>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</si>
  <si>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</si>
  <si>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</si>
  <si>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</si>
  <si>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</si>
  <si>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</si>
  <si>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</si>
  <si>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</si>
  <si>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</si>
  <si>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</si>
  <si>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</si>
  <si>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</si>
  <si>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新疆美食蓝食品有限公司</t>
  </si>
  <si>
    <t>新疆伊犁州霍城县清水镇上海路江苏工业园区二期1号厂房</t>
  </si>
  <si>
    <t>和田市佳丽超市</t>
  </si>
  <si>
    <t>新疆</t>
  </si>
  <si>
    <t>美食蓝火锅脆皮肠</t>
  </si>
  <si>
    <t>200克/袋</t>
  </si>
  <si>
    <t>2021-04-15/20210415</t>
  </si>
  <si>
    <t>熏煮香肠火腿制品</t>
  </si>
  <si>
    <t>SC21650011830600059</t>
  </si>
  <si>
    <t>阿克苏金文商贸有限公司</t>
  </si>
  <si>
    <t>新疆阿克苏地区温宿县柯柯牙镇艾肯博依村6组52号</t>
  </si>
  <si>
    <t>阿瓦提县金桥超市有限责任公司</t>
  </si>
  <si>
    <t>五香牛肉</t>
  </si>
  <si>
    <t>计量销售</t>
  </si>
  <si>
    <t>2021-05-02/20210502</t>
  </si>
  <si>
    <t>酱卤肉制品</t>
  </si>
  <si>
    <t>SC21650011830600307</t>
  </si>
  <si>
    <t>香卤猪耳</t>
  </si>
  <si>
    <t>SC21650011830600306</t>
  </si>
  <si>
    <t>新疆天莱香牛食品有限责任公司</t>
  </si>
  <si>
    <t>新疆博州博乐市博精公路50号</t>
  </si>
  <si>
    <t>阿克苏金桥超市有限责任公司库车分公司</t>
  </si>
  <si>
    <t>孜然牛肉</t>
  </si>
  <si>
    <t>50克/袋</t>
  </si>
  <si>
    <t>2020-10-23/20201023</t>
  </si>
  <si>
    <t>SC21650011830600319</t>
  </si>
  <si>
    <t>新疆喀什海尔巴格食品有限公司</t>
  </si>
  <si>
    <t>新疆喀什地区喀什经济开发区创业八路中航产业园展贸中心5号楼（一、二、三层）</t>
  </si>
  <si>
    <t>叶城县好宜家商贸有限公司</t>
  </si>
  <si>
    <t>拜客牛肉（五香味）</t>
  </si>
  <si>
    <t>2021-05-09/20210509</t>
  </si>
  <si>
    <t>SC21650011830600040</t>
  </si>
  <si>
    <t>拜客牛肉（香辣味）</t>
  </si>
  <si>
    <t>2021-05-15/20210515</t>
  </si>
  <si>
    <t>SC21650011830600041</t>
  </si>
  <si>
    <t>拜客牛肉（麻辣味）</t>
  </si>
  <si>
    <t>2021-05-06/20210506</t>
  </si>
  <si>
    <t>SC21650011830600042</t>
  </si>
  <si>
    <t>巴里坤健坤牧业有限公司</t>
  </si>
  <si>
    <t>新疆哈密市巴里坤县花园乡花庄子村八队</t>
  </si>
  <si>
    <t>巴里坤县城镇沃玛特购物中心</t>
  </si>
  <si>
    <t>麻辣卤汁牛肉</t>
  </si>
  <si>
    <t>160克/袋</t>
  </si>
  <si>
    <t>2021-04-12/20210412</t>
  </si>
  <si>
    <t>SC21650011830600172</t>
  </si>
  <si>
    <t>新疆塔牧骏农牧产品开发有限责任公司</t>
  </si>
  <si>
    <t>新疆塔城地区乌苏市古尔图镇赛特尔莫墩村057号</t>
  </si>
  <si>
    <t>阿克陶县炽热之心便利超市</t>
  </si>
  <si>
    <t>塔牧骏胡辣羊蹄</t>
  </si>
  <si>
    <t>218g/袋</t>
  </si>
  <si>
    <t>2020-10-20/20201020</t>
  </si>
  <si>
    <t>SC21650011830600617</t>
  </si>
  <si>
    <t>奎屯大疆食品销售有限公司</t>
  </si>
  <si>
    <t>新疆伊犁州奎屯—独山子石化工业园区园二环路2-16幢1号</t>
  </si>
  <si>
    <t>伊州区工人市场张老大精品干果行</t>
  </si>
  <si>
    <t>手撕牛肉干</t>
  </si>
  <si>
    <t>500g/袋</t>
  </si>
  <si>
    <t>熟肉干制品</t>
  </si>
  <si>
    <t>SC21650011830600178</t>
  </si>
  <si>
    <t>新疆阿娜尔农业发展有限责任公司</t>
  </si>
  <si>
    <t>新疆喀什地区英吉沙县芒辛镇9村4组</t>
  </si>
  <si>
    <t>新疆凯纳特实业有限公司喀什彩贝乐超市</t>
  </si>
  <si>
    <t>卡合沙力喀瓦普烤全羊</t>
  </si>
  <si>
    <t>120克/袋</t>
  </si>
  <si>
    <t>熏烧烤肉制品</t>
  </si>
  <si>
    <t>SC21650011830600426</t>
  </si>
  <si>
    <t>巴楚那斯尔实业有限公司</t>
  </si>
  <si>
    <t>新疆巴楚县光明北路</t>
  </si>
  <si>
    <t>那斯尔烤肉（烤羊肉）</t>
  </si>
  <si>
    <t>90克/袋</t>
  </si>
  <si>
    <t>SC21650011830600423</t>
  </si>
  <si>
    <t>卡合沙力喀瓦普烤耗牛肉</t>
  </si>
  <si>
    <t>40克/袋</t>
  </si>
  <si>
    <t>2021-05-03/20210503</t>
  </si>
  <si>
    <t>SC21650011830600422</t>
  </si>
  <si>
    <t>伊犁恒凯肉制品有限责任公司</t>
  </si>
  <si>
    <t>新疆伊犁州尼勒克县解放路西段</t>
  </si>
  <si>
    <t>和田市万家乐生活超市</t>
  </si>
  <si>
    <t>唐布拉马肉原味</t>
  </si>
  <si>
    <t>488g/袋</t>
  </si>
  <si>
    <t>2020-12-02/20201202</t>
  </si>
  <si>
    <t>SC21650011830600090</t>
  </si>
  <si>
    <t>库车欧巴商行</t>
  </si>
  <si>
    <t>美食蓝鸡肉肠</t>
  </si>
  <si>
    <t>35克/根</t>
  </si>
  <si>
    <t>2021-03-30/20210330</t>
  </si>
  <si>
    <t>SC21650011830600296</t>
  </si>
  <si>
    <t>伊犁艾利贝芙食品有限公司</t>
  </si>
  <si>
    <t>新疆伊犁州伊宁市喀尔墩乡小微企业工业园区内</t>
  </si>
  <si>
    <t>疏勒县凯尤木民心乐超市</t>
  </si>
  <si>
    <t>原味香肠</t>
  </si>
  <si>
    <t>88g/根</t>
  </si>
  <si>
    <t>2021-01-13/20210113</t>
  </si>
  <si>
    <t>SC21650011830600022</t>
  </si>
  <si>
    <t>高昌区顺心商店</t>
  </si>
  <si>
    <t>美食蓝烤肉风味香肠</t>
  </si>
  <si>
    <t>20g/根</t>
  </si>
  <si>
    <t>2021-04-07/20210407</t>
  </si>
  <si>
    <t>SC21650011830600204</t>
  </si>
  <si>
    <t>新疆财河佰格食品有限责任公司</t>
  </si>
  <si>
    <t>新疆焉耆县五号渠乡下三号村1组13号</t>
  </si>
  <si>
    <t>轮台县迪丽哈斯综合商店</t>
  </si>
  <si>
    <t>少儿营养香肠</t>
  </si>
  <si>
    <t>35g/根</t>
  </si>
  <si>
    <t>SC21650011830600240</t>
  </si>
  <si>
    <t>新疆伊犁州伊宁喀尔墩乡小微企业工业区内</t>
  </si>
  <si>
    <t>疏附县福好乐百货超市</t>
  </si>
  <si>
    <t>孜然味香肠</t>
  </si>
  <si>
    <t>2021-03-12/20210312</t>
  </si>
  <si>
    <t>SC21650011830600433</t>
  </si>
  <si>
    <t>博野县信誉肉食制品厂</t>
  </si>
  <si>
    <t>博野县邓庄光明东街2号</t>
  </si>
  <si>
    <t>五香扒鸡（酱卤肉制品）</t>
  </si>
  <si>
    <t>600克/袋</t>
  </si>
  <si>
    <t>2021-08-08/20210808</t>
  </si>
  <si>
    <t>SC21650011830600397</t>
  </si>
  <si>
    <t>叫花鸡（酱卤肉制品）</t>
  </si>
  <si>
    <t>600g/袋</t>
  </si>
  <si>
    <t>SC21650011830600398</t>
  </si>
  <si>
    <t>浙江乡妹子食品有限公司　　</t>
  </si>
  <si>
    <t>苍南县灵溪镇县卤制品工业园区北门</t>
  </si>
  <si>
    <t>新疆瑞峰房地产有限公司忠信购物广场（所在地：吐鲁番市高昌区）</t>
  </si>
  <si>
    <t>香酥猪蹄</t>
  </si>
  <si>
    <t>130克/袋</t>
  </si>
  <si>
    <t>SC21650011830600216</t>
  </si>
  <si>
    <t>鲜汁鸡翅</t>
  </si>
  <si>
    <t>70g/袋</t>
  </si>
  <si>
    <t>SC21650011830600218</t>
  </si>
  <si>
    <t>临沂市旺哥食品有限公司</t>
  </si>
  <si>
    <t>山东郯城经济开发区顺亿路18号</t>
  </si>
  <si>
    <t>喀什市三运司商业街益鑫商行</t>
  </si>
  <si>
    <t>盐焗味腿（酱卤肉制品）</t>
  </si>
  <si>
    <t>100克/袋</t>
  </si>
  <si>
    <t>SC21650011830600409</t>
  </si>
  <si>
    <t>江苏卤味人家食品有限公司　</t>
  </si>
  <si>
    <t>江苏省宿迁市泗洪县尚湖路北侧沙家滨路西侧</t>
  </si>
  <si>
    <t>和静县好又多商行</t>
  </si>
  <si>
    <t>盐焗风味鸭腿</t>
  </si>
  <si>
    <t>110克/袋</t>
  </si>
  <si>
    <t>2021-07-01/20210701</t>
  </si>
  <si>
    <t>SC21650011830600418</t>
  </si>
  <si>
    <t>鞍山市香亿食品厂　</t>
  </si>
  <si>
    <t>鞍山市铁西区永发街道办事处马驿屯村（双腾路9号）</t>
  </si>
  <si>
    <t>香口亿酱香肉皮</t>
  </si>
  <si>
    <t>220g/袋</t>
  </si>
  <si>
    <t>SC21650011830600417</t>
  </si>
  <si>
    <t>抚顺市宝盛食品有限公司</t>
  </si>
  <si>
    <t>抚顺市顺城区河北乡里仁村</t>
  </si>
  <si>
    <t>英顺猪耳（酱卤肉制品）</t>
  </si>
  <si>
    <t>SC21650011830600232</t>
  </si>
  <si>
    <t>徐州高格食品有限公司　　　　　</t>
  </si>
  <si>
    <t>江苏省徐州市沛县经济开发区汉祥路西侧</t>
  </si>
  <si>
    <t>麦盖提县吐曼塔勒乡宏达商店</t>
  </si>
  <si>
    <t>乡吧佬鸡腿（酱卤肉制品）</t>
  </si>
  <si>
    <t>140克/袋</t>
  </si>
  <si>
    <t>SC21650011830600643</t>
  </si>
  <si>
    <t>和静县艾力西尔百货超市</t>
  </si>
  <si>
    <t>诤友少儿营养香肠</t>
  </si>
  <si>
    <t>2021-05-05/20210505</t>
  </si>
  <si>
    <t>SC21650011830600223</t>
  </si>
  <si>
    <t>诤友烤肉味香肠</t>
  </si>
  <si>
    <t>2021-04-05/20210405</t>
  </si>
  <si>
    <t>SC21650011830600224</t>
  </si>
  <si>
    <t>河南双汇投资发展股份有限公司　　　　</t>
  </si>
  <si>
    <t>河南省漯河市双汇路1号</t>
  </si>
  <si>
    <t>鄯善县百斯特生鲜超市</t>
  </si>
  <si>
    <t>香薰火腿</t>
  </si>
  <si>
    <t>260g/袋</t>
  </si>
  <si>
    <t>2021-07-31/20210731</t>
  </si>
  <si>
    <t>SC21650011830600215</t>
  </si>
  <si>
    <t>和田宝地亚食品有限公司</t>
  </si>
  <si>
    <t>新疆和田地区和田市吉亚乡库塔孜买里村</t>
  </si>
  <si>
    <t>和田市萨达开提食品店</t>
  </si>
  <si>
    <t>芭莉江牛肉风味香肠</t>
  </si>
  <si>
    <t>52g/根</t>
  </si>
  <si>
    <t>2021-06-02/20210602</t>
  </si>
  <si>
    <t>GC21650011830600482</t>
  </si>
  <si>
    <t>新疆天康食品有限责任公司</t>
  </si>
  <si>
    <t>新疆维吾尔自治区乌鲁木齐市头屯河区卫星路1172号</t>
  </si>
  <si>
    <t>乌鲁木齐市阳光爱家超市有限公司</t>
  </si>
  <si>
    <t>腊肉</t>
  </si>
  <si>
    <t>300g/袋</t>
  </si>
  <si>
    <t>2021-06-06</t>
  </si>
  <si>
    <t>腌腊肉制品</t>
  </si>
  <si>
    <t>GC21650011272630390</t>
  </si>
  <si>
    <t>新疆创锦福云食品有限公司</t>
  </si>
  <si>
    <t>新疆伊犁察布查尔县固尔扎路73号</t>
  </si>
  <si>
    <t>新疆燕平日日新商贸有限公司（所在地：昌吉州）</t>
  </si>
  <si>
    <t>海牧牛坊牛肉经典礼袋(香辣牛肉 孜然牛肉 麻辣牛肉 芝麻牛肉 葱香牛肉)</t>
  </si>
  <si>
    <t>300克/袋</t>
  </si>
  <si>
    <t>2021-07-01</t>
  </si>
  <si>
    <t>GC21650011272630305</t>
  </si>
  <si>
    <t>新疆亨瑞得食品有限公司</t>
  </si>
  <si>
    <t>新疆伊犁州霍尔果斯经济开发区伊宁园区惠宁路999号中小企业创业孵化园援疆楼B5栋</t>
  </si>
  <si>
    <t>昌吉市汇嘉时代百货有限公司民街超市</t>
  </si>
  <si>
    <t>巴口香［孜然牛肉］(酱卤肉制品)</t>
  </si>
  <si>
    <t>2021-01-08</t>
  </si>
  <si>
    <t>GC21650011272630325</t>
  </si>
  <si>
    <t>新疆千驹食品有限公司</t>
  </si>
  <si>
    <t>新疆昌吉州昌吉市六工镇沙梁子村二片区三叉口</t>
  </si>
  <si>
    <t>富蕴县新好亿家百货超市</t>
  </si>
  <si>
    <t>烤驼肉（酱卤肉制品）</t>
  </si>
  <si>
    <t>218克/袋</t>
  </si>
  <si>
    <t>2021-04-01</t>
  </si>
  <si>
    <t>GC21650011272630345</t>
  </si>
  <si>
    <t>伊犁福润德农牧业发展有限公司</t>
  </si>
  <si>
    <t>新疆伊犁州新源县别斯托别乡阿什勒布拉克村002号</t>
  </si>
  <si>
    <t>额敏县亿城汇商贸有限公司</t>
  </si>
  <si>
    <t>2021-04-23</t>
  </si>
  <si>
    <t>GC21650011272630359</t>
  </si>
  <si>
    <t>麻辣牛肉</t>
  </si>
  <si>
    <t>GC21650011272630358</t>
  </si>
  <si>
    <t>新疆友好（集团）股份有限公司奎屯友好时尚购物中心</t>
  </si>
  <si>
    <t>海牧牛坊麻辣牛肉</t>
  </si>
  <si>
    <t>2020-12-01</t>
  </si>
  <si>
    <t>GC21650011272630389</t>
  </si>
  <si>
    <t>新疆顶泰食品科技有限公司</t>
  </si>
  <si>
    <t>新疆乌鲁木齐市米东区城西高新技术工业园区</t>
  </si>
  <si>
    <t>乌鲁木齐县板房沟乡七工村王杰蔬菜粮油店</t>
  </si>
  <si>
    <t>牛肉风味肠</t>
  </si>
  <si>
    <t>2021-05-29</t>
  </si>
  <si>
    <t>GC21650011272630221</t>
  </si>
  <si>
    <t>鸡肉肠</t>
  </si>
  <si>
    <t>2021-05-30</t>
  </si>
  <si>
    <t>GC21650011272630224</t>
  </si>
  <si>
    <t>新疆亿康源食品有限公司</t>
  </si>
  <si>
    <t>新疆昌吉州昌吉市农业科技园区高新农业产业园富园路300号</t>
  </si>
  <si>
    <t>纯肉火腿</t>
  </si>
  <si>
    <t>400g/个</t>
  </si>
  <si>
    <t>2021-05-13</t>
  </si>
  <si>
    <t>GC21650011272630306</t>
  </si>
  <si>
    <t>霍城县康达超市</t>
  </si>
  <si>
    <t>美食蓝鸡肉肠麻辣味</t>
  </si>
  <si>
    <t>2021-03-31</t>
  </si>
  <si>
    <t>GC21650011272630253</t>
  </si>
  <si>
    <t>新疆乐鼎元食品有限公司</t>
  </si>
  <si>
    <t>新疆昌吉州昌吉市农业科技园区高新农业产业园富园路302号</t>
  </si>
  <si>
    <t>托里县清新蔬菜水果店</t>
  </si>
  <si>
    <t>熏煮香肠</t>
  </si>
  <si>
    <t>350克/个</t>
  </si>
  <si>
    <t>2021-06-26</t>
  </si>
  <si>
    <t>GC21650011272630367</t>
  </si>
  <si>
    <t>海牧牛坊牛肉经典礼袋（香辣牛肉 孜然牛肉 麻辣牛肉 芝麻牛肉 葱香牛肉）</t>
  </si>
  <si>
    <t>2021-01-15</t>
  </si>
  <si>
    <t>SC21650011272630238</t>
  </si>
  <si>
    <t>德州原华食品有限公司</t>
  </si>
  <si>
    <t>平原县张华镇工业园区</t>
  </si>
  <si>
    <t>塔城市真好综合商店</t>
  </si>
  <si>
    <t>酱卤肉制品（鸡腿）</t>
  </si>
  <si>
    <t>2021-05-23</t>
  </si>
  <si>
    <t>SC21650011272630271</t>
  </si>
  <si>
    <t>德州华新食品有限公司</t>
  </si>
  <si>
    <t>山东省临邑经济开发区犁城大道东段北侧</t>
  </si>
  <si>
    <t>裕民县众联超市众兴商店</t>
  </si>
  <si>
    <t>卤鸡腿</t>
  </si>
  <si>
    <t>2021-04-12</t>
  </si>
  <si>
    <t>SC21650011272630278</t>
  </si>
  <si>
    <t>乌鲁木齐天牧元食品有限公司</t>
  </si>
  <si>
    <t>新疆乌鲁木齐高新区(新市区)银藤街2040号B区东3#-东4#</t>
  </si>
  <si>
    <t>高新区(新市区)城北大道秀秀自家枣园干果店（所在地：乌鲁木齐市）</t>
  </si>
  <si>
    <t>手撕风干牛肉(原味)</t>
  </si>
  <si>
    <t>500克/袋</t>
  </si>
  <si>
    <t>2021-06-12</t>
  </si>
  <si>
    <t>SC21650011272630306</t>
  </si>
  <si>
    <t>手撕风干牛肉(孜然味)</t>
  </si>
  <si>
    <t>SC21650011272630305</t>
  </si>
  <si>
    <t>手撕风干牛肉(混合装)</t>
  </si>
  <si>
    <t>2021-06-15</t>
  </si>
  <si>
    <t>SC21650011272630304</t>
  </si>
  <si>
    <t>新疆艾尼大叔食品有限公司</t>
  </si>
  <si>
    <t>新疆伊犁州伊宁市经济合作区广东路以南深圳路以西1-38-2、1-38-3</t>
  </si>
  <si>
    <t>新疆华润万家生活超市有限公司乌鲁木齐市温泉东路分公司</t>
  </si>
  <si>
    <t>风味牛肉麻辣味</t>
  </si>
  <si>
    <t>SC21650011272630335</t>
  </si>
  <si>
    <t>草原手撕风干牛肉香辣味</t>
  </si>
  <si>
    <t>108克/袋</t>
  </si>
  <si>
    <t>2021-03-21</t>
  </si>
  <si>
    <t>SC21650011272630334</t>
  </si>
  <si>
    <t>昌吉市汇嘉时代生活广场商贸有限责任公司</t>
  </si>
  <si>
    <t>原香鸡</t>
  </si>
  <si>
    <t>2021-06-07</t>
  </si>
  <si>
    <t>SC21650011272630356</t>
  </si>
  <si>
    <t>辣子鸡(麻辣味)</t>
  </si>
  <si>
    <t>SC21650011272630355</t>
  </si>
  <si>
    <t>福海县佳家超市</t>
  </si>
  <si>
    <t>烤驼肉</t>
  </si>
  <si>
    <t>2020-12-23</t>
  </si>
  <si>
    <t>SC21650011272630369</t>
  </si>
  <si>
    <t>昌吉市塔牧骏特产店</t>
  </si>
  <si>
    <t>手撕风干牛肉</t>
  </si>
  <si>
    <t>2021-04-19</t>
  </si>
  <si>
    <t>SC21650011272630371</t>
  </si>
  <si>
    <t>新源县家乡好商贸有限公司</t>
  </si>
  <si>
    <t>老汤香肘（酱卤肉制品）</t>
  </si>
  <si>
    <t>230g/袋</t>
  </si>
  <si>
    <t>2021-05-02</t>
  </si>
  <si>
    <t>SC21650011272630376</t>
  </si>
  <si>
    <t>新疆华洋三好超市管理有限公司昌吉市华洋广场分公司</t>
  </si>
  <si>
    <t>2021-01-05</t>
  </si>
  <si>
    <t>SC21650011272630385</t>
  </si>
  <si>
    <t>2021-01-04</t>
  </si>
  <si>
    <t>SC21650011272630384</t>
  </si>
  <si>
    <t>香辣牛肉</t>
  </si>
  <si>
    <t>SC21650011272630383</t>
  </si>
  <si>
    <t>新疆汇嘉时代百货股份有限公司乌鲁木齐北京路购物中心</t>
  </si>
  <si>
    <t>葱香牛肉</t>
  </si>
  <si>
    <t>2021-04-16</t>
  </si>
  <si>
    <t>SC21650011272630386</t>
  </si>
  <si>
    <t>新疆可可托海景区龙门广场服务处（所在地：阿勒泰地区）</t>
  </si>
  <si>
    <t>天山鹿肉</t>
  </si>
  <si>
    <t>180克/袋</t>
  </si>
  <si>
    <t>2021-05-20</t>
  </si>
  <si>
    <t>SC21650011272630391</t>
  </si>
  <si>
    <t>伊犁森牧源食品有限公司</t>
  </si>
  <si>
    <t>新疆伊犁哈萨克自治州霍城县惠远镇218线北侧02号</t>
  </si>
  <si>
    <t>青河县福润祥商贸有限公司</t>
  </si>
  <si>
    <t>葱香味牛肉（酱卤肉制品）</t>
  </si>
  <si>
    <t>2021-06-01</t>
  </si>
  <si>
    <t>SC21650011272630421</t>
  </si>
  <si>
    <t>香辣味牛肉（酱卤肉制品）</t>
  </si>
  <si>
    <t>SC21650011272630420</t>
  </si>
  <si>
    <t>原味牛肉</t>
  </si>
  <si>
    <t>SC21650011272630428</t>
  </si>
  <si>
    <t>新疆益恒食品股份有限公司</t>
  </si>
  <si>
    <t>新疆乌鲁木齐市经济技术开发区太行山街114号</t>
  </si>
  <si>
    <t>新疆爱家超市集团有限公司米东分公司（所在地：乌鲁木齐市）</t>
  </si>
  <si>
    <t>香卤鸭翅</t>
  </si>
  <si>
    <t>80克/袋</t>
  </si>
  <si>
    <t>2020-12-02</t>
  </si>
  <si>
    <t>SC21650011272630454</t>
  </si>
  <si>
    <t>香卤鸭掌</t>
  </si>
  <si>
    <t>SC21650011272630453</t>
  </si>
  <si>
    <t>香卤鸭脖</t>
  </si>
  <si>
    <t>SC21650011272630452</t>
  </si>
  <si>
    <t>118克/袋</t>
  </si>
  <si>
    <t>2021-05-01</t>
  </si>
  <si>
    <t>SC21650011272630451</t>
  </si>
  <si>
    <t>卤猪肚</t>
  </si>
  <si>
    <t>200g/袋</t>
  </si>
  <si>
    <t>2021-06-03</t>
  </si>
  <si>
    <t>SC21650011272630459</t>
  </si>
  <si>
    <t>卤猪蹄</t>
  </si>
  <si>
    <t>SC21650011272630458</t>
  </si>
  <si>
    <t>卤猪耳</t>
  </si>
  <si>
    <t>2021-06-02</t>
  </si>
  <si>
    <t>SC21650011272630457</t>
  </si>
  <si>
    <t>昌吉州开口香食品有限公司</t>
  </si>
  <si>
    <t>新疆昌吉州呼图壁县工业园轻纺产业区</t>
  </si>
  <si>
    <t>裕民县友好超市</t>
  </si>
  <si>
    <t>2021-06-11</t>
  </si>
  <si>
    <t>SC21650011272630467</t>
  </si>
  <si>
    <t>昌邑市引如佳食品有限公司</t>
  </si>
  <si>
    <t>昌邑市北海路南首</t>
  </si>
  <si>
    <t>麻辣猪蹄</t>
  </si>
  <si>
    <t>150克/袋</t>
  </si>
  <si>
    <t>2021-05-07</t>
  </si>
  <si>
    <t>SC21650011272630471</t>
  </si>
  <si>
    <t>SC21650011272630470</t>
  </si>
  <si>
    <t>宿迁市华顺食品有限公司</t>
  </si>
  <si>
    <t>江苏省泗洪县钱塘江路南侧虞山路西侧4幢</t>
  </si>
  <si>
    <t>乌苏市明盛时代超市有限公司</t>
  </si>
  <si>
    <t>功夫鸡腿（原味）</t>
  </si>
  <si>
    <t>2021-05-25</t>
  </si>
  <si>
    <t>SC21650011272630482</t>
  </si>
  <si>
    <t>霍城县大西沟蓄肥养殖专业合作社</t>
  </si>
  <si>
    <t>新疆伊犁州霍城县大西沟上村一组</t>
  </si>
  <si>
    <t>高新区（新市区）城北大道小左干果茗茶商行（所在地：乌鲁木齐市）</t>
  </si>
  <si>
    <t>手撕风干牛肉(酱卤肉)(原味)</t>
  </si>
  <si>
    <t>2021-07-08</t>
  </si>
  <si>
    <t>SC21650011272630488</t>
  </si>
  <si>
    <t>手撕风干牛肉(酱卤肉)(孜然味)</t>
  </si>
  <si>
    <t>2021-07-02</t>
  </si>
  <si>
    <t>SC21650011272630489</t>
  </si>
  <si>
    <t>靖江市豪莱顿食品有限公司</t>
  </si>
  <si>
    <t>江苏省泰州市靖江经济开发区城北园区新三路52号</t>
  </si>
  <si>
    <t>新疆华润万家生活超市有限公司乌鲁木齐市河北东路分公司</t>
  </si>
  <si>
    <t>猪肉脯（香辣味）</t>
  </si>
  <si>
    <t>138克/袋</t>
  </si>
  <si>
    <t>2020-09-15</t>
  </si>
  <si>
    <t>SC21650011272630478</t>
  </si>
  <si>
    <t>猪肉脯（原味）</t>
  </si>
  <si>
    <t>SC21650011272630479</t>
  </si>
  <si>
    <t>熏马肉</t>
  </si>
  <si>
    <t>SC21650011272630370</t>
  </si>
  <si>
    <t>尉犁小巴郎食品科技有限责任公司</t>
  </si>
  <si>
    <t>新疆尉犁县城北工业园区（218国道733公里处）</t>
  </si>
  <si>
    <t>烤全羊羔</t>
  </si>
  <si>
    <t>400克/袋</t>
  </si>
  <si>
    <t>SC21650011272630392</t>
  </si>
  <si>
    <t>浙江青莲食品股份有限公司</t>
  </si>
  <si>
    <t>浙江省嘉兴市海盐县望海街道集镇镇北</t>
  </si>
  <si>
    <t>香辣味炭火烤肉</t>
  </si>
  <si>
    <t>48克/袋</t>
  </si>
  <si>
    <t>2021-05-05</t>
  </si>
  <si>
    <t>SC21650011272630477</t>
  </si>
  <si>
    <t>乌鲁木齐经济技术开发区心连心超市</t>
  </si>
  <si>
    <t>50g/个</t>
  </si>
  <si>
    <t>2021-02-01</t>
  </si>
  <si>
    <t>SC21650011272630394</t>
  </si>
  <si>
    <t>麻辣味香肠</t>
  </si>
  <si>
    <t>2021-03-22</t>
  </si>
  <si>
    <t>SC21650011272630393</t>
  </si>
  <si>
    <t>昌吉市英鲜食品有限公司</t>
  </si>
  <si>
    <t>新疆昌吉州昌吉市大西渠镇闽昌工业园区纬二路</t>
  </si>
  <si>
    <t>乌鲁木齐头屯河区大爽心综合超市</t>
  </si>
  <si>
    <t>营养香肠（原味）</t>
  </si>
  <si>
    <t>20g/个</t>
  </si>
  <si>
    <t>2021-04-07</t>
  </si>
  <si>
    <t>SC21650011272630403</t>
  </si>
  <si>
    <t>昌吉市旭海彦海鲜水产中心</t>
  </si>
  <si>
    <t>牛肉风味脆皮肠</t>
  </si>
  <si>
    <t>SC21650011272630433</t>
  </si>
  <si>
    <t>SC21650011272630432</t>
  </si>
  <si>
    <t>绵阳双汇食品有限责任公司</t>
  </si>
  <si>
    <t>绵阳市涪城区飞云南路中段9号</t>
  </si>
  <si>
    <t>吉木乃县佳家兴旺超市</t>
  </si>
  <si>
    <t>肘花火腿</t>
  </si>
  <si>
    <t>260g／根</t>
  </si>
  <si>
    <t>2021-05-17</t>
  </si>
  <si>
    <t>SC21650011272630462</t>
  </si>
  <si>
    <t>陕西双汇食品有限公司</t>
  </si>
  <si>
    <t>陕西省咸阳市兴平市食品工业园</t>
  </si>
  <si>
    <t>精制火腿肠</t>
  </si>
  <si>
    <t>150g/根</t>
  </si>
  <si>
    <t>2021-03-20</t>
  </si>
  <si>
    <t>SC21650011272630469</t>
  </si>
  <si>
    <t>美食蓝三文治（熏煮香肠）</t>
  </si>
  <si>
    <t>350g/个</t>
  </si>
  <si>
    <t>2021-06-04</t>
  </si>
  <si>
    <t>SC21650011272630395</t>
  </si>
  <si>
    <t>新疆友好（集团）股份有限公司博乐友好时尚购物中心</t>
  </si>
  <si>
    <t>卤牛腱</t>
  </si>
  <si>
    <t>200克（内赠料包）/袋</t>
  </si>
  <si>
    <t>GC21650011272630133</t>
  </si>
  <si>
    <t>乌鲁木齐市和悦十方商贸有限责任公司</t>
  </si>
  <si>
    <t>2021-01-30</t>
  </si>
  <si>
    <t>GC21650011272630138</t>
  </si>
  <si>
    <t>新疆爱家超市集团有限公司伊犁分公司</t>
  </si>
  <si>
    <t>2020-12-29</t>
  </si>
  <si>
    <t>GC21650011272630145</t>
  </si>
  <si>
    <t>风味牛肉混合装</t>
  </si>
  <si>
    <t>2021-05-19</t>
  </si>
  <si>
    <t>GC21650011272630144</t>
  </si>
  <si>
    <t>木垒县统一超市一分店</t>
  </si>
  <si>
    <t>2021-01-01</t>
  </si>
  <si>
    <t>GC21650011272630161</t>
  </si>
  <si>
    <t>富蕴县德汇超市</t>
  </si>
  <si>
    <t>GC21650011272630162</t>
  </si>
  <si>
    <t>木垒县幸福超市</t>
  </si>
  <si>
    <t>GC21650011272630163</t>
  </si>
  <si>
    <t>呼图壁县鸿新食品部</t>
  </si>
  <si>
    <t>2021-03-01</t>
  </si>
  <si>
    <t>GC21650011272630168</t>
  </si>
  <si>
    <t>新疆伊犁伊哈骏食品有限责任公司</t>
  </si>
  <si>
    <t>新疆伊犁察县八乡开发区</t>
  </si>
  <si>
    <t>新疆家乡好商贸（集团）有限公司伊宁市第七分公司</t>
  </si>
  <si>
    <t>伊犁风味牛肉</t>
  </si>
  <si>
    <t>2021-01-06</t>
  </si>
  <si>
    <t>GC21650011272630181</t>
  </si>
  <si>
    <t>尉犁县城北工业园区（218国道733公里处）</t>
  </si>
  <si>
    <t>小巴郎烤羊肉串</t>
  </si>
  <si>
    <t>2021-05-04</t>
  </si>
  <si>
    <t>GC21650011272630137</t>
  </si>
  <si>
    <t>新疆七一酱园综合购物有限公司（所在地：乌鲁木齐市）</t>
  </si>
  <si>
    <t>400克/盒</t>
  </si>
  <si>
    <t>2021-04-25</t>
  </si>
  <si>
    <t>GC21650011272630183</t>
  </si>
  <si>
    <t>吉木萨尔县城镇百信统一超市</t>
  </si>
  <si>
    <t>牛肉三明治香肠</t>
  </si>
  <si>
    <t>2021-04-02</t>
  </si>
  <si>
    <t>GC21650011272630135</t>
  </si>
  <si>
    <t>绵阳市义联食品有限公司</t>
  </si>
  <si>
    <t>四川省绵阳市游仙区石板镇柏垭村三社</t>
  </si>
  <si>
    <t>新疆友好（集团）股份有限公司伊犁天百国际购物中心</t>
  </si>
  <si>
    <t>250g/袋</t>
  </si>
  <si>
    <t>2020-12-08</t>
  </si>
  <si>
    <t>SC21650011272630168</t>
  </si>
  <si>
    <t>荷湘源食品有限公司</t>
  </si>
  <si>
    <t>山东省济宁市鱼台县唐马开发区</t>
  </si>
  <si>
    <t>400g/袋</t>
  </si>
  <si>
    <t>SC21650011272630178</t>
  </si>
  <si>
    <t>乌鲁木齐北方爱家超市有限公司</t>
  </si>
  <si>
    <t>麻辣香肠</t>
  </si>
  <si>
    <t>2021-02-06</t>
  </si>
  <si>
    <t>SC21650011272630181</t>
  </si>
  <si>
    <t>SC21650011272630182</t>
  </si>
  <si>
    <t>砀山县顺发肉制品有限公司</t>
  </si>
  <si>
    <t>安徽省砀山县赵屯镇卞楼行政汪林村</t>
  </si>
  <si>
    <t>玛纳斯县玛纳斯镇信誉行批发超市</t>
  </si>
  <si>
    <t>麻辣腊肠</t>
  </si>
  <si>
    <t>2021-05-14</t>
  </si>
  <si>
    <t>SC21650011272630212</t>
  </si>
  <si>
    <t>宁乡县城郊乡建宇肉制品加工厂</t>
  </si>
  <si>
    <t>宁乡县经济开发区资源大道6号（现代资源农业科技有限公司一期厂房内）</t>
  </si>
  <si>
    <t>乌苏市娄楼购物鑫福源广场店</t>
  </si>
  <si>
    <t>川味生态腊肠</t>
  </si>
  <si>
    <t>2021-01-23</t>
  </si>
  <si>
    <t>SC21650011272630237</t>
  </si>
  <si>
    <t>成都孔师傅食品有限公司</t>
  </si>
  <si>
    <t>成都金牛区沙河源街道办事处友联社区一组2号</t>
  </si>
  <si>
    <t>新疆家乐福超市有限公司乌鲁木齐南湖店</t>
  </si>
  <si>
    <t>柏丫土猪腊肉（腌腊肉制品）</t>
  </si>
  <si>
    <t>450g/袋</t>
  </si>
  <si>
    <t>2021-03-10</t>
  </si>
  <si>
    <t>SC21650011272630255</t>
  </si>
  <si>
    <t>新疆壹都汇商贸有限公司（所在地：伊犁州）</t>
  </si>
  <si>
    <t>枸杞牦牛肉</t>
  </si>
  <si>
    <t>2021-03-17</t>
  </si>
  <si>
    <t>SC21650011272630068</t>
  </si>
  <si>
    <t>尉犁开司巴郎食品开发有限责任公司</t>
  </si>
  <si>
    <t>新疆巴州尉犁县塔里木乡</t>
  </si>
  <si>
    <t>阿勒泰市雪域超市有限责任公司</t>
  </si>
  <si>
    <t>胡辣羊蹄</t>
  </si>
  <si>
    <t>2020-10-27</t>
  </si>
  <si>
    <t>SC21650011272630138</t>
  </si>
  <si>
    <t>肚包肉</t>
  </si>
  <si>
    <t>2020-12-20</t>
  </si>
  <si>
    <t>SC21650011272630137</t>
  </si>
  <si>
    <t>新疆友好（集团）股份有限公司友好商场（所在地：乌鲁木齐市）</t>
  </si>
  <si>
    <t>2021-01-03</t>
  </si>
  <si>
    <t>SC21650011272630162</t>
  </si>
  <si>
    <t>牦牛肉</t>
  </si>
  <si>
    <t>2021-04-10</t>
  </si>
  <si>
    <t>SC21650011272630161</t>
  </si>
  <si>
    <t>山东驰鲁通达食品有限公司</t>
  </si>
  <si>
    <t>博兴县曹王镇驻地</t>
  </si>
  <si>
    <t>山椒棒棒骨（辐照食品）</t>
  </si>
  <si>
    <t>SC21650011272630171</t>
  </si>
  <si>
    <t>卤猪肘</t>
  </si>
  <si>
    <t>2021-05-28</t>
  </si>
  <si>
    <t>SC21650011272630180</t>
  </si>
  <si>
    <t>新疆干驹食品有限公司</t>
  </si>
  <si>
    <t>2021-03-05</t>
  </si>
  <si>
    <t>SC21650011272630193</t>
  </si>
  <si>
    <t>江苏华迈食品发展有限公司</t>
  </si>
  <si>
    <t>江苏省扬州市江都区真武镇滨湖开发区建安路118号</t>
  </si>
  <si>
    <t>泡椒水晶猪皮</t>
  </si>
  <si>
    <t>320克/袋</t>
  </si>
  <si>
    <t>2021-04-15</t>
  </si>
  <si>
    <t>SC21650011272630192</t>
  </si>
  <si>
    <t>新疆伊犁伊哈骏食品有限责公司</t>
  </si>
  <si>
    <t>大漠烤驼肉</t>
  </si>
  <si>
    <t>SC21650011272630112</t>
  </si>
  <si>
    <t>临沭县康富食品厂</t>
  </si>
  <si>
    <t>山东省临沂市临沭县白旄镇周官庄村</t>
  </si>
  <si>
    <t>酱鸭翅</t>
  </si>
  <si>
    <t>260克/袋</t>
  </si>
  <si>
    <t>2021-03-23</t>
  </si>
  <si>
    <t>SC21650011272630214</t>
  </si>
  <si>
    <t>天津市大海实业发展有限公司</t>
  </si>
  <si>
    <t>天津市北辰区铁东北路3988号</t>
  </si>
  <si>
    <t>新疆茂业国际商贸有限责任公司（所在地：伊犁州）</t>
  </si>
  <si>
    <t>酱板鸭</t>
  </si>
  <si>
    <t>2020-09-11</t>
  </si>
  <si>
    <t>SC21650011272630217</t>
  </si>
  <si>
    <t>克拉玛依区干果哥哥商行（所在地：克拉玛依市）</t>
  </si>
  <si>
    <t>2021-03-30</t>
  </si>
  <si>
    <t>SC21650011272630218</t>
  </si>
  <si>
    <t>伊犁爱购商贸有限公司</t>
  </si>
  <si>
    <t>2021-02-22</t>
  </si>
  <si>
    <t>SC21650011272630226</t>
  </si>
  <si>
    <t>伊犁黎氏食品有限公司</t>
  </si>
  <si>
    <t>新疆伊犁州伊宁市园艺场</t>
  </si>
  <si>
    <t>克拉玛依区干果范儿商行（所在地：克拉玛依市）</t>
  </si>
  <si>
    <t>休闲牛肉（孜然味）</t>
  </si>
  <si>
    <t>2021-03-28</t>
  </si>
  <si>
    <t>SC21650011272630233</t>
  </si>
  <si>
    <t>休闲牛肉（麻辣味）</t>
  </si>
  <si>
    <t>SC21650011272630232</t>
  </si>
  <si>
    <t>SC21650011272630239</t>
  </si>
  <si>
    <t>伊宁市美连美商贸有限公司</t>
  </si>
  <si>
    <t>2021-04-29</t>
  </si>
  <si>
    <t>SC21650011272630149</t>
  </si>
  <si>
    <t>新疆大漠头羊食品有限公司</t>
  </si>
  <si>
    <t>新疆五家渠市蔡五路2499号16区4#-1</t>
  </si>
  <si>
    <t>富蕴县富渝陈强土特产专卖店</t>
  </si>
  <si>
    <t>大漠烤骆驼肉</t>
  </si>
  <si>
    <t>2021-03-15</t>
  </si>
  <si>
    <t>SC21650011272630172</t>
  </si>
  <si>
    <t>新疆•尉犁小巴郎食品科技有限责任公司</t>
  </si>
  <si>
    <t>新疆好家乡超市有限公司乌鲁木齐世贸广场店</t>
  </si>
  <si>
    <t>SC21650011272630190</t>
  </si>
  <si>
    <t>唐布拉马肉</t>
  </si>
  <si>
    <t>2020-10-02</t>
  </si>
  <si>
    <t>SC21650011272630201</t>
  </si>
  <si>
    <t>SC21650011272630206</t>
  </si>
  <si>
    <t>克拉玛依和家乐商贸有限公司乌鲁木齐嘉乐店</t>
  </si>
  <si>
    <t>2021-05-10</t>
  </si>
  <si>
    <t>SC21650011272630248</t>
  </si>
  <si>
    <t>双汇集团·漯河万中禽业加工有限公司</t>
  </si>
  <si>
    <t>河南省漯河市召陵区阳山路西侧</t>
  </si>
  <si>
    <t>博乐市好利安商贸有限责任公司楚星绿城店</t>
  </si>
  <si>
    <t>牛肉风味香肠</t>
  </si>
  <si>
    <t>SC21650011272630136</t>
  </si>
  <si>
    <t>双汇集团·河南双汇投资发展股份有限公司</t>
  </si>
  <si>
    <t>阿勒泰市惠佳超市</t>
  </si>
  <si>
    <t>肉花三文治香肠</t>
  </si>
  <si>
    <t>300g/个</t>
  </si>
  <si>
    <t>2021-04-06</t>
  </si>
  <si>
    <t>SC21650011272630158</t>
  </si>
  <si>
    <t>本溪四勇食品有限公司</t>
  </si>
  <si>
    <t>本溪市明山区卧龙工业园区201号</t>
  </si>
  <si>
    <t>克拉玛依区雅兴生鲜便民超市（所在地：克拉玛依市）</t>
  </si>
  <si>
    <t>早餐肠</t>
  </si>
  <si>
    <t>2021-04-20</t>
  </si>
  <si>
    <t>SC21650011272630200</t>
  </si>
  <si>
    <t>临沂金锣文瑞食品有限公司</t>
  </si>
  <si>
    <t>临沂市兰山区半程镇金锣科技园</t>
  </si>
  <si>
    <t>金锣王中王无淀粉级火腿肠</t>
  </si>
  <si>
    <t>270g(30gx9支装)/袋</t>
  </si>
  <si>
    <t>SC21650011272630205</t>
  </si>
  <si>
    <t>双汇集团·华懋双汇实业（集团）有限公司</t>
  </si>
  <si>
    <t>河南省漯河市召陵区人民东路100号</t>
  </si>
  <si>
    <t>克拉玛依区旺乐商行（所在地：克拉玛依市）</t>
  </si>
  <si>
    <t>餐饮肉粒香肠</t>
  </si>
  <si>
    <t>330g/个</t>
  </si>
  <si>
    <t>SC21650011272630211</t>
  </si>
  <si>
    <t>奎屯爱家超市有限公司</t>
  </si>
  <si>
    <t>110g/根</t>
  </si>
  <si>
    <t>2021-03-12</t>
  </si>
  <si>
    <t>SC21650011272630245</t>
  </si>
  <si>
    <t>2021-03-08</t>
  </si>
  <si>
    <t>SC21650011272630246</t>
  </si>
  <si>
    <t>沈阳市尚恒食品有限公司</t>
  </si>
  <si>
    <t>沈阳市于洪区于洪街道和平村</t>
  </si>
  <si>
    <t>乌苏市娄上楼购物超市</t>
  </si>
  <si>
    <t>蒜味肠（淀粉肠）</t>
  </si>
  <si>
    <t>2021-05-18</t>
  </si>
  <si>
    <t>SC21650011272630251</t>
  </si>
  <si>
    <t>华懋双汇实业（集团）有限公司</t>
  </si>
  <si>
    <t>双汇火腿肠</t>
  </si>
  <si>
    <t>2021-04-13</t>
  </si>
  <si>
    <t>SC21650011272630254</t>
  </si>
  <si>
    <t>通辽金锣文瑞食品有限公司</t>
  </si>
  <si>
    <t>内蒙古自治区通辽市科尔沁区新工三路28号-1</t>
  </si>
  <si>
    <t>塔城市商之冠超市</t>
  </si>
  <si>
    <t>鸡肉香肠</t>
  </si>
  <si>
    <t>120g/根</t>
  </si>
  <si>
    <t>SC21650011272630261</t>
  </si>
  <si>
    <t>双汇集团·绵阳双汇食品有限责任公司</t>
  </si>
  <si>
    <t>阿克苏市小谢蔬菜店</t>
  </si>
  <si>
    <t>午餐方腿香肠</t>
  </si>
  <si>
    <t>PJ21652901830231677</t>
  </si>
  <si>
    <t>双汇集团•河南双汇投资发展股份有限公司　　　　　　　</t>
  </si>
  <si>
    <t>阿克苏金桥超市有限责任公司</t>
  </si>
  <si>
    <t>PJ21652901830233429</t>
  </si>
  <si>
    <t>贵州金凤徕食品有限公司</t>
  </si>
  <si>
    <t>贵州省安顺市平坝区夏云镇科技园</t>
  </si>
  <si>
    <t>新疆华润万家生活超市有限公司喀什深喀大道分公司</t>
  </si>
  <si>
    <t>香辣味卤汁牛肉</t>
  </si>
  <si>
    <t>80g/包</t>
  </si>
  <si>
    <t>PJ21000000606430681</t>
  </si>
  <si>
    <t>灯塔爽大食品有限公司</t>
  </si>
  <si>
    <t>灯塔市万宝桥街道兰旗村</t>
  </si>
  <si>
    <t>爽大香卤肉皮</t>
  </si>
  <si>
    <t>240克/包</t>
  </si>
  <si>
    <t>PJ21000000606430680</t>
  </si>
  <si>
    <t>喀什亿家超市有限公司环疆分公司</t>
  </si>
  <si>
    <t>巴口香［香辣牛肉］（酱卤肉制品）</t>
  </si>
  <si>
    <t>118克/包</t>
  </si>
  <si>
    <t>PJ21000000606430698</t>
  </si>
  <si>
    <t>新源县人来人网商贸有限公司</t>
  </si>
  <si>
    <t>禹澎哈尔滨风味红肠（淀粉肠）</t>
  </si>
  <si>
    <t>220克/袋</t>
  </si>
  <si>
    <t>PJ21000000001531310</t>
  </si>
  <si>
    <t>静宁县农畜有限责任公司</t>
  </si>
  <si>
    <t>甘肃省静宁县东关12号</t>
  </si>
  <si>
    <t>新疆家乡好商贸（集团）有限公司伊宁市第一分公司</t>
  </si>
  <si>
    <t>手撕鸡</t>
  </si>
  <si>
    <t>PJ21000000001531275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</si>
</sst>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/dd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6" fillId="26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3" fillId="20" borderId="7" applyNumberFormat="false" applyAlignment="false" applyProtection="false">
      <alignment vertical="center"/>
    </xf>
    <xf numFmtId="0" fontId="29" fillId="26" borderId="10" applyNumberFormat="false" applyAlignment="false" applyProtection="false">
      <alignment vertical="center"/>
    </xf>
    <xf numFmtId="0" fontId="18" fillId="11" borderId="3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4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22.225" customWidth="true"/>
    <col min="3" max="3" width="33.225" customWidth="true"/>
    <col min="4" max="4" width="31.1083333333333" customWidth="true"/>
    <col min="5" max="5" width="10.3333333333333" customWidth="true"/>
    <col min="6" max="6" width="13.225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5" t="s">
        <v>0</v>
      </c>
      <c r="B1" s="5"/>
      <c r="C1" s="5"/>
      <c r="D1" s="5"/>
      <c r="E1" s="5"/>
      <c r="F1" s="5"/>
      <c r="G1" s="5"/>
      <c r="H1" s="5"/>
      <c r="I1" s="15"/>
      <c r="J1" s="15"/>
    </row>
    <row r="2" ht="30" customHeight="true" spans="1:10">
      <c r="A2" s="6" t="s">
        <v>1</v>
      </c>
      <c r="B2" s="6"/>
      <c r="C2" s="6"/>
      <c r="D2" s="6"/>
      <c r="E2" s="6"/>
      <c r="F2" s="6"/>
      <c r="G2" s="6"/>
      <c r="H2" s="11"/>
      <c r="I2" s="15"/>
      <c r="J2" s="15"/>
    </row>
    <row r="3" s="1" customFormat="true" ht="39" customHeight="true" spans="1:10">
      <c r="A3" s="7" t="s">
        <v>2</v>
      </c>
      <c r="B3" s="7"/>
      <c r="C3" s="7"/>
      <c r="D3" s="7"/>
      <c r="E3" s="7"/>
      <c r="F3" s="7"/>
      <c r="G3" s="7"/>
      <c r="H3" s="12"/>
      <c r="I3" s="15"/>
      <c r="J3" s="16"/>
    </row>
    <row r="4" s="1" customFormat="true" ht="28" customHeight="true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3" t="s">
        <v>10</v>
      </c>
      <c r="I4" s="17" t="s">
        <v>11</v>
      </c>
      <c r="J4" s="17" t="s">
        <v>12</v>
      </c>
    </row>
    <row r="5" s="2" customFormat="true" ht="28" customHeight="true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4" t="s">
        <v>19</v>
      </c>
      <c r="I5" s="10" t="s">
        <v>20</v>
      </c>
      <c r="J5" s="10" t="s">
        <v>21</v>
      </c>
    </row>
    <row r="6" s="2" customFormat="true" ht="28" customHeight="true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4" t="s">
        <v>27</v>
      </c>
      <c r="I6" s="10" t="s">
        <v>28</v>
      </c>
      <c r="J6" s="10" t="s">
        <v>29</v>
      </c>
    </row>
    <row r="7" s="2" customFormat="true" ht="28" customHeight="true" spans="1:10">
      <c r="A7" s="9">
        <v>3</v>
      </c>
      <c r="B7" s="10" t="s">
        <v>22</v>
      </c>
      <c r="C7" s="10" t="s">
        <v>23</v>
      </c>
      <c r="D7" s="10" t="s">
        <v>24</v>
      </c>
      <c r="E7" s="10" t="s">
        <v>16</v>
      </c>
      <c r="F7" s="10" t="s">
        <v>30</v>
      </c>
      <c r="G7" s="10" t="s">
        <v>26</v>
      </c>
      <c r="H7" s="14" t="s">
        <v>27</v>
      </c>
      <c r="I7" s="10" t="s">
        <v>28</v>
      </c>
      <c r="J7" s="10" t="s">
        <v>31</v>
      </c>
    </row>
    <row r="8" s="2" customFormat="true" ht="28" customHeight="true" spans="1:10">
      <c r="A8" s="9">
        <v>4</v>
      </c>
      <c r="B8" s="10" t="s">
        <v>32</v>
      </c>
      <c r="C8" s="10" t="s">
        <v>33</v>
      </c>
      <c r="D8" s="10" t="s">
        <v>34</v>
      </c>
      <c r="E8" s="10" t="s">
        <v>16</v>
      </c>
      <c r="F8" s="10" t="s">
        <v>35</v>
      </c>
      <c r="G8" s="10" t="s">
        <v>36</v>
      </c>
      <c r="H8" s="14" t="s">
        <v>37</v>
      </c>
      <c r="I8" s="10" t="s">
        <v>28</v>
      </c>
      <c r="J8" s="10" t="s">
        <v>38</v>
      </c>
    </row>
    <row r="9" s="3" customFormat="true" ht="28" customHeight="true" spans="1:10">
      <c r="A9" s="9">
        <v>5</v>
      </c>
      <c r="B9" s="10" t="s">
        <v>39</v>
      </c>
      <c r="C9" s="10" t="s">
        <v>40</v>
      </c>
      <c r="D9" s="10" t="s">
        <v>41</v>
      </c>
      <c r="E9" s="10" t="s">
        <v>16</v>
      </c>
      <c r="F9" s="10" t="s">
        <v>42</v>
      </c>
      <c r="G9" s="10" t="s">
        <v>36</v>
      </c>
      <c r="H9" s="14" t="s">
        <v>43</v>
      </c>
      <c r="I9" s="10" t="s">
        <v>28</v>
      </c>
      <c r="J9" s="10" t="s">
        <v>44</v>
      </c>
    </row>
    <row r="10" s="3" customFormat="true" ht="28" customHeight="true" spans="1:10">
      <c r="A10" s="9">
        <v>6</v>
      </c>
      <c r="B10" s="10" t="s">
        <v>39</v>
      </c>
      <c r="C10" s="10" t="s">
        <v>40</v>
      </c>
      <c r="D10" s="10" t="s">
        <v>41</v>
      </c>
      <c r="E10" s="10" t="s">
        <v>16</v>
      </c>
      <c r="F10" s="10" t="s">
        <v>45</v>
      </c>
      <c r="G10" s="10" t="s">
        <v>36</v>
      </c>
      <c r="H10" s="14" t="s">
        <v>46</v>
      </c>
      <c r="I10" s="10" t="s">
        <v>28</v>
      </c>
      <c r="J10" s="10" t="s">
        <v>47</v>
      </c>
    </row>
    <row r="11" s="3" customFormat="true" ht="28" customHeight="true" spans="1:10">
      <c r="A11" s="9">
        <v>7</v>
      </c>
      <c r="B11" s="10" t="s">
        <v>39</v>
      </c>
      <c r="C11" s="10" t="s">
        <v>40</v>
      </c>
      <c r="D11" s="10" t="s">
        <v>41</v>
      </c>
      <c r="E11" s="10" t="s">
        <v>16</v>
      </c>
      <c r="F11" s="10" t="s">
        <v>48</v>
      </c>
      <c r="G11" s="10" t="s">
        <v>36</v>
      </c>
      <c r="H11" s="14" t="s">
        <v>49</v>
      </c>
      <c r="I11" s="10" t="s">
        <v>28</v>
      </c>
      <c r="J11" s="10" t="s">
        <v>50</v>
      </c>
    </row>
    <row r="12" s="3" customFormat="true" ht="28" customHeight="true" spans="1:10">
      <c r="A12" s="9">
        <v>8</v>
      </c>
      <c r="B12" s="10" t="s">
        <v>51</v>
      </c>
      <c r="C12" s="10" t="s">
        <v>52</v>
      </c>
      <c r="D12" s="10" t="s">
        <v>53</v>
      </c>
      <c r="E12" s="10" t="s">
        <v>16</v>
      </c>
      <c r="F12" s="10" t="s">
        <v>54</v>
      </c>
      <c r="G12" s="10" t="s">
        <v>55</v>
      </c>
      <c r="H12" s="14" t="s">
        <v>56</v>
      </c>
      <c r="I12" s="10" t="s">
        <v>28</v>
      </c>
      <c r="J12" s="10" t="s">
        <v>57</v>
      </c>
    </row>
    <row r="13" s="4" customFormat="true" ht="28" customHeight="true" spans="1:10">
      <c r="A13" s="9">
        <v>9</v>
      </c>
      <c r="B13" s="10" t="s">
        <v>58</v>
      </c>
      <c r="C13" s="10" t="s">
        <v>59</v>
      </c>
      <c r="D13" s="10" t="s">
        <v>60</v>
      </c>
      <c r="E13" s="10" t="s">
        <v>16</v>
      </c>
      <c r="F13" s="10" t="s">
        <v>61</v>
      </c>
      <c r="G13" s="10" t="s">
        <v>62</v>
      </c>
      <c r="H13" s="14" t="s">
        <v>63</v>
      </c>
      <c r="I13" s="10" t="s">
        <v>28</v>
      </c>
      <c r="J13" s="10" t="s">
        <v>64</v>
      </c>
    </row>
    <row r="14" s="4" customFormat="true" ht="28" customHeight="true" spans="1:10">
      <c r="A14" s="9">
        <v>10</v>
      </c>
      <c r="B14" s="10" t="s">
        <v>65</v>
      </c>
      <c r="C14" s="10" t="s">
        <v>66</v>
      </c>
      <c r="D14" s="10" t="s">
        <v>67</v>
      </c>
      <c r="E14" s="10" t="s">
        <v>16</v>
      </c>
      <c r="F14" s="10" t="s">
        <v>68</v>
      </c>
      <c r="G14" s="10" t="s">
        <v>69</v>
      </c>
      <c r="H14" s="14" t="s">
        <v>27</v>
      </c>
      <c r="I14" s="10" t="s">
        <v>70</v>
      </c>
      <c r="J14" s="10" t="s">
        <v>71</v>
      </c>
    </row>
    <row r="15" s="4" customFormat="true" ht="28" customHeight="true" spans="1:10">
      <c r="A15" s="9">
        <v>11</v>
      </c>
      <c r="B15" s="10" t="s">
        <v>72</v>
      </c>
      <c r="C15" s="10" t="s">
        <v>73</v>
      </c>
      <c r="D15" s="10" t="s">
        <v>74</v>
      </c>
      <c r="E15" s="10" t="s">
        <v>16</v>
      </c>
      <c r="F15" s="10" t="s">
        <v>75</v>
      </c>
      <c r="G15" s="10" t="s">
        <v>76</v>
      </c>
      <c r="H15" s="14">
        <v>44347</v>
      </c>
      <c r="I15" s="10" t="s">
        <v>77</v>
      </c>
      <c r="J15" s="10" t="s">
        <v>78</v>
      </c>
    </row>
    <row r="16" s="4" customFormat="true" ht="28" customHeight="true" spans="1:10">
      <c r="A16" s="9">
        <v>12</v>
      </c>
      <c r="B16" s="10" t="s">
        <v>79</v>
      </c>
      <c r="C16" s="10" t="s">
        <v>80</v>
      </c>
      <c r="D16" s="10" t="s">
        <v>74</v>
      </c>
      <c r="E16" s="10" t="s">
        <v>16</v>
      </c>
      <c r="F16" s="10" t="s">
        <v>81</v>
      </c>
      <c r="G16" s="10" t="s">
        <v>82</v>
      </c>
      <c r="H16" s="14" t="s">
        <v>46</v>
      </c>
      <c r="I16" s="10" t="s">
        <v>77</v>
      </c>
      <c r="J16" s="10" t="s">
        <v>83</v>
      </c>
    </row>
    <row r="17" s="4" customFormat="true" ht="28" customHeight="true" spans="1:10">
      <c r="A17" s="9">
        <v>13</v>
      </c>
      <c r="B17" s="10" t="s">
        <v>72</v>
      </c>
      <c r="C17" s="10" t="s">
        <v>73</v>
      </c>
      <c r="D17" s="10" t="s">
        <v>74</v>
      </c>
      <c r="E17" s="10" t="s">
        <v>16</v>
      </c>
      <c r="F17" s="10" t="s">
        <v>84</v>
      </c>
      <c r="G17" s="10" t="s">
        <v>85</v>
      </c>
      <c r="H17" s="14" t="s">
        <v>86</v>
      </c>
      <c r="I17" s="10" t="s">
        <v>77</v>
      </c>
      <c r="J17" s="10" t="s">
        <v>87</v>
      </c>
    </row>
    <row r="18" s="4" customFormat="true" ht="28" customHeight="true" spans="1:10">
      <c r="A18" s="9">
        <v>14</v>
      </c>
      <c r="B18" s="10" t="s">
        <v>88</v>
      </c>
      <c r="C18" s="10" t="s">
        <v>89</v>
      </c>
      <c r="D18" s="10" t="s">
        <v>90</v>
      </c>
      <c r="E18" s="10" t="s">
        <v>16</v>
      </c>
      <c r="F18" s="10" t="s">
        <v>91</v>
      </c>
      <c r="G18" s="10" t="s">
        <v>92</v>
      </c>
      <c r="H18" s="14" t="s">
        <v>93</v>
      </c>
      <c r="I18" s="10" t="s">
        <v>77</v>
      </c>
      <c r="J18" s="10" t="s">
        <v>94</v>
      </c>
    </row>
    <row r="19" s="4" customFormat="true" ht="28" customHeight="true" spans="1:10">
      <c r="A19" s="9">
        <v>15</v>
      </c>
      <c r="B19" s="10" t="s">
        <v>13</v>
      </c>
      <c r="C19" s="10" t="s">
        <v>14</v>
      </c>
      <c r="D19" s="10" t="s">
        <v>95</v>
      </c>
      <c r="E19" s="10" t="s">
        <v>16</v>
      </c>
      <c r="F19" s="10" t="s">
        <v>96</v>
      </c>
      <c r="G19" s="10" t="s">
        <v>97</v>
      </c>
      <c r="H19" s="14" t="s">
        <v>98</v>
      </c>
      <c r="I19" s="10" t="s">
        <v>20</v>
      </c>
      <c r="J19" s="10" t="s">
        <v>99</v>
      </c>
    </row>
    <row r="20" s="4" customFormat="true" ht="28" customHeight="true" spans="1:10">
      <c r="A20" s="9">
        <v>16</v>
      </c>
      <c r="B20" s="10" t="s">
        <v>100</v>
      </c>
      <c r="C20" s="10" t="s">
        <v>101</v>
      </c>
      <c r="D20" s="10" t="s">
        <v>102</v>
      </c>
      <c r="E20" s="10" t="s">
        <v>16</v>
      </c>
      <c r="F20" s="10" t="s">
        <v>103</v>
      </c>
      <c r="G20" s="10" t="s">
        <v>104</v>
      </c>
      <c r="H20" s="14" t="s">
        <v>105</v>
      </c>
      <c r="I20" s="10" t="s">
        <v>20</v>
      </c>
      <c r="J20" s="10" t="s">
        <v>106</v>
      </c>
    </row>
    <row r="21" s="4" customFormat="true" ht="28" customHeight="true" spans="1:10">
      <c r="A21" s="9">
        <v>17</v>
      </c>
      <c r="B21" s="10" t="s">
        <v>13</v>
      </c>
      <c r="C21" s="10" t="s">
        <v>14</v>
      </c>
      <c r="D21" s="10" t="s">
        <v>107</v>
      </c>
      <c r="E21" s="10" t="s">
        <v>16</v>
      </c>
      <c r="F21" s="10" t="s">
        <v>108</v>
      </c>
      <c r="G21" s="10" t="s">
        <v>109</v>
      </c>
      <c r="H21" s="14" t="s">
        <v>110</v>
      </c>
      <c r="I21" s="10" t="s">
        <v>20</v>
      </c>
      <c r="J21" s="10" t="s">
        <v>111</v>
      </c>
    </row>
    <row r="22" s="4" customFormat="true" ht="28" customHeight="true" spans="1:10">
      <c r="A22" s="9">
        <v>18</v>
      </c>
      <c r="B22" s="10" t="s">
        <v>112</v>
      </c>
      <c r="C22" s="10" t="s">
        <v>113</v>
      </c>
      <c r="D22" s="10" t="s">
        <v>114</v>
      </c>
      <c r="E22" s="10" t="s">
        <v>16</v>
      </c>
      <c r="F22" s="10" t="s">
        <v>115</v>
      </c>
      <c r="G22" s="10" t="s">
        <v>116</v>
      </c>
      <c r="H22" s="14" t="s">
        <v>98</v>
      </c>
      <c r="I22" s="10" t="s">
        <v>20</v>
      </c>
      <c r="J22" s="10" t="s">
        <v>117</v>
      </c>
    </row>
    <row r="23" s="4" customFormat="true" ht="28" customHeight="true" spans="1:10">
      <c r="A23" s="9">
        <v>19</v>
      </c>
      <c r="B23" s="10" t="s">
        <v>100</v>
      </c>
      <c r="C23" s="10" t="s">
        <v>118</v>
      </c>
      <c r="D23" s="10" t="s">
        <v>119</v>
      </c>
      <c r="E23" s="10" t="s">
        <v>16</v>
      </c>
      <c r="F23" s="10" t="s">
        <v>120</v>
      </c>
      <c r="G23" s="10" t="s">
        <v>116</v>
      </c>
      <c r="H23" s="14" t="s">
        <v>121</v>
      </c>
      <c r="I23" s="10" t="s">
        <v>20</v>
      </c>
      <c r="J23" s="10" t="s">
        <v>122</v>
      </c>
    </row>
    <row r="24" s="4" customFormat="true" ht="28" customHeight="true" spans="1:10">
      <c r="A24" s="9">
        <v>20</v>
      </c>
      <c r="B24" s="10" t="s">
        <v>123</v>
      </c>
      <c r="C24" s="10" t="s">
        <v>124</v>
      </c>
      <c r="D24" s="10" t="s">
        <v>34</v>
      </c>
      <c r="E24" s="10" t="s">
        <v>16</v>
      </c>
      <c r="F24" s="10" t="s">
        <v>125</v>
      </c>
      <c r="G24" s="10" t="s">
        <v>126</v>
      </c>
      <c r="H24" s="14" t="s">
        <v>127</v>
      </c>
      <c r="I24" s="10" t="s">
        <v>28</v>
      </c>
      <c r="J24" s="10" t="s">
        <v>128</v>
      </c>
    </row>
    <row r="25" s="4" customFormat="true" ht="28" customHeight="true" spans="1:10">
      <c r="A25" s="9">
        <v>21</v>
      </c>
      <c r="B25" s="10" t="s">
        <v>123</v>
      </c>
      <c r="C25" s="10" t="s">
        <v>124</v>
      </c>
      <c r="D25" s="10" t="s">
        <v>34</v>
      </c>
      <c r="E25" s="10" t="s">
        <v>16</v>
      </c>
      <c r="F25" s="10" t="s">
        <v>129</v>
      </c>
      <c r="G25" s="10" t="s">
        <v>130</v>
      </c>
      <c r="H25" s="14" t="s">
        <v>127</v>
      </c>
      <c r="I25" s="10" t="s">
        <v>28</v>
      </c>
      <c r="J25" s="10" t="s">
        <v>131</v>
      </c>
    </row>
    <row r="26" s="4" customFormat="true" ht="28" customHeight="true" spans="1:10">
      <c r="A26" s="9">
        <v>22</v>
      </c>
      <c r="B26" s="10" t="s">
        <v>132</v>
      </c>
      <c r="C26" s="10" t="s">
        <v>133</v>
      </c>
      <c r="D26" s="10" t="s">
        <v>134</v>
      </c>
      <c r="E26" s="10" t="s">
        <v>16</v>
      </c>
      <c r="F26" s="10" t="s">
        <v>135</v>
      </c>
      <c r="G26" s="10" t="s">
        <v>136</v>
      </c>
      <c r="H26" s="14">
        <v>44381</v>
      </c>
      <c r="I26" s="10" t="s">
        <v>28</v>
      </c>
      <c r="J26" s="10" t="s">
        <v>137</v>
      </c>
    </row>
    <row r="27" s="4" customFormat="true" ht="28" customHeight="true" spans="1:10">
      <c r="A27" s="9">
        <v>23</v>
      </c>
      <c r="B27" s="10" t="s">
        <v>132</v>
      </c>
      <c r="C27" s="10" t="s">
        <v>133</v>
      </c>
      <c r="D27" s="10" t="s">
        <v>134</v>
      </c>
      <c r="E27" s="10" t="s">
        <v>16</v>
      </c>
      <c r="F27" s="10" t="s">
        <v>138</v>
      </c>
      <c r="G27" s="10" t="s">
        <v>139</v>
      </c>
      <c r="H27" s="14">
        <v>44200</v>
      </c>
      <c r="I27" s="10" t="s">
        <v>28</v>
      </c>
      <c r="J27" s="10" t="s">
        <v>140</v>
      </c>
    </row>
    <row r="28" s="4" customFormat="true" ht="28" customHeight="true" spans="1:10">
      <c r="A28" s="9">
        <v>24</v>
      </c>
      <c r="B28" s="10" t="s">
        <v>141</v>
      </c>
      <c r="C28" s="10" t="s">
        <v>142</v>
      </c>
      <c r="D28" s="10" t="s">
        <v>143</v>
      </c>
      <c r="E28" s="10" t="s">
        <v>16</v>
      </c>
      <c r="F28" s="10" t="s">
        <v>144</v>
      </c>
      <c r="G28" s="10" t="s">
        <v>145</v>
      </c>
      <c r="H28" s="14">
        <v>44379</v>
      </c>
      <c r="I28" s="10" t="s">
        <v>28</v>
      </c>
      <c r="J28" s="10" t="s">
        <v>146</v>
      </c>
    </row>
    <row r="29" s="4" customFormat="true" ht="28" customHeight="true" spans="1:10">
      <c r="A29" s="9">
        <v>25</v>
      </c>
      <c r="B29" s="10" t="s">
        <v>147</v>
      </c>
      <c r="C29" s="10" t="s">
        <v>148</v>
      </c>
      <c r="D29" s="10" t="s">
        <v>149</v>
      </c>
      <c r="E29" s="10" t="s">
        <v>16</v>
      </c>
      <c r="F29" s="10" t="s">
        <v>150</v>
      </c>
      <c r="G29" s="10" t="s">
        <v>151</v>
      </c>
      <c r="H29" s="14" t="s">
        <v>152</v>
      </c>
      <c r="I29" s="10" t="s">
        <v>28</v>
      </c>
      <c r="J29" s="10" t="s">
        <v>153</v>
      </c>
    </row>
    <row r="30" s="4" customFormat="true" ht="28" customHeight="true" spans="1:10">
      <c r="A30" s="9">
        <v>26</v>
      </c>
      <c r="B30" s="10" t="s">
        <v>154</v>
      </c>
      <c r="C30" s="10" t="s">
        <v>155</v>
      </c>
      <c r="D30" s="10" t="s">
        <v>149</v>
      </c>
      <c r="E30" s="10" t="s">
        <v>16</v>
      </c>
      <c r="F30" s="10" t="s">
        <v>156</v>
      </c>
      <c r="G30" s="10" t="s">
        <v>157</v>
      </c>
      <c r="H30" s="14" t="s">
        <v>152</v>
      </c>
      <c r="I30" s="10" t="s">
        <v>28</v>
      </c>
      <c r="J30" s="10" t="s">
        <v>158</v>
      </c>
    </row>
    <row r="31" s="4" customFormat="true" ht="28" customHeight="true" spans="1:10">
      <c r="A31" s="9">
        <v>27</v>
      </c>
      <c r="B31" s="10" t="s">
        <v>159</v>
      </c>
      <c r="C31" s="10" t="s">
        <v>160</v>
      </c>
      <c r="D31" s="10" t="s">
        <v>143</v>
      </c>
      <c r="E31" s="10" t="s">
        <v>16</v>
      </c>
      <c r="F31" s="10" t="s">
        <v>161</v>
      </c>
      <c r="G31" s="10" t="s">
        <v>18</v>
      </c>
      <c r="H31" s="14">
        <v>44340</v>
      </c>
      <c r="I31" s="10" t="s">
        <v>28</v>
      </c>
      <c r="J31" s="10" t="s">
        <v>162</v>
      </c>
    </row>
    <row r="32" s="4" customFormat="true" ht="28" customHeight="true" spans="1:10">
      <c r="A32" s="9">
        <v>28</v>
      </c>
      <c r="B32" s="10" t="s">
        <v>163</v>
      </c>
      <c r="C32" s="10" t="s">
        <v>164</v>
      </c>
      <c r="D32" s="10" t="s">
        <v>165</v>
      </c>
      <c r="E32" s="10" t="s">
        <v>16</v>
      </c>
      <c r="F32" s="10" t="s">
        <v>166</v>
      </c>
      <c r="G32" s="10" t="s">
        <v>167</v>
      </c>
      <c r="H32" s="14">
        <v>44311</v>
      </c>
      <c r="I32" s="10" t="s">
        <v>28</v>
      </c>
      <c r="J32" s="10" t="s">
        <v>168</v>
      </c>
    </row>
    <row r="33" s="4" customFormat="true" ht="28" customHeight="true" spans="1:10">
      <c r="A33" s="9">
        <v>29</v>
      </c>
      <c r="B33" s="10" t="s">
        <v>112</v>
      </c>
      <c r="C33" s="10" t="s">
        <v>113</v>
      </c>
      <c r="D33" s="10" t="s">
        <v>169</v>
      </c>
      <c r="E33" s="10" t="s">
        <v>16</v>
      </c>
      <c r="F33" s="10" t="s">
        <v>170</v>
      </c>
      <c r="G33" s="10" t="s">
        <v>116</v>
      </c>
      <c r="H33" s="14" t="s">
        <v>171</v>
      </c>
      <c r="I33" s="10" t="s">
        <v>20</v>
      </c>
      <c r="J33" s="10" t="s">
        <v>172</v>
      </c>
    </row>
    <row r="34" s="4" customFormat="true" ht="28" customHeight="true" spans="1:10">
      <c r="A34" s="9">
        <v>30</v>
      </c>
      <c r="B34" s="10" t="s">
        <v>112</v>
      </c>
      <c r="C34" s="10" t="s">
        <v>113</v>
      </c>
      <c r="D34" s="10" t="s">
        <v>169</v>
      </c>
      <c r="E34" s="10" t="s">
        <v>16</v>
      </c>
      <c r="F34" s="10" t="s">
        <v>173</v>
      </c>
      <c r="G34" s="10" t="s">
        <v>116</v>
      </c>
      <c r="H34" s="14" t="s">
        <v>174</v>
      </c>
      <c r="I34" s="10" t="s">
        <v>20</v>
      </c>
      <c r="J34" s="10" t="s">
        <v>175</v>
      </c>
    </row>
    <row r="35" s="4" customFormat="true" ht="28" customHeight="true" spans="1:10">
      <c r="A35" s="9">
        <v>31</v>
      </c>
      <c r="B35" s="10" t="s">
        <v>176</v>
      </c>
      <c r="C35" s="10" t="s">
        <v>177</v>
      </c>
      <c r="D35" s="10" t="s">
        <v>178</v>
      </c>
      <c r="E35" s="10" t="s">
        <v>16</v>
      </c>
      <c r="F35" s="10" t="s">
        <v>179</v>
      </c>
      <c r="G35" s="10" t="s">
        <v>180</v>
      </c>
      <c r="H35" s="14" t="s">
        <v>181</v>
      </c>
      <c r="I35" s="10" t="s">
        <v>20</v>
      </c>
      <c r="J35" s="10" t="s">
        <v>182</v>
      </c>
    </row>
    <row r="36" s="4" customFormat="true" ht="28" customHeight="true" spans="1:10">
      <c r="A36" s="9">
        <v>32</v>
      </c>
      <c r="B36" s="10" t="s">
        <v>183</v>
      </c>
      <c r="C36" s="10" t="s">
        <v>184</v>
      </c>
      <c r="D36" s="10" t="s">
        <v>185</v>
      </c>
      <c r="E36" s="10" t="s">
        <v>16</v>
      </c>
      <c r="F36" s="10" t="s">
        <v>186</v>
      </c>
      <c r="G36" s="10" t="s">
        <v>187</v>
      </c>
      <c r="H36" s="14" t="s">
        <v>188</v>
      </c>
      <c r="I36" s="10" t="s">
        <v>20</v>
      </c>
      <c r="J36" s="10" t="s">
        <v>189</v>
      </c>
    </row>
    <row r="37" s="4" customFormat="true" ht="28" customHeight="true" spans="1:10">
      <c r="A37" s="9">
        <v>33</v>
      </c>
      <c r="B37" s="10" t="s">
        <v>190</v>
      </c>
      <c r="C37" s="10" t="s">
        <v>191</v>
      </c>
      <c r="D37" s="10" t="s">
        <v>192</v>
      </c>
      <c r="E37" s="10" t="s">
        <v>16</v>
      </c>
      <c r="F37" s="10" t="s">
        <v>193</v>
      </c>
      <c r="G37" s="10" t="s">
        <v>194</v>
      </c>
      <c r="H37" s="14" t="s">
        <v>195</v>
      </c>
      <c r="I37" s="10" t="s">
        <v>196</v>
      </c>
      <c r="J37" s="10" t="s">
        <v>197</v>
      </c>
    </row>
    <row r="38" s="4" customFormat="true" ht="28" customHeight="true" spans="1:10">
      <c r="A38" s="9">
        <v>34</v>
      </c>
      <c r="B38" s="10" t="s">
        <v>198</v>
      </c>
      <c r="C38" s="10" t="s">
        <v>199</v>
      </c>
      <c r="D38" s="10" t="s">
        <v>200</v>
      </c>
      <c r="E38" s="10" t="s">
        <v>16</v>
      </c>
      <c r="F38" s="10" t="s">
        <v>201</v>
      </c>
      <c r="G38" s="10" t="s">
        <v>202</v>
      </c>
      <c r="H38" s="14" t="s">
        <v>203</v>
      </c>
      <c r="I38" s="10" t="s">
        <v>28</v>
      </c>
      <c r="J38" s="10" t="s">
        <v>204</v>
      </c>
    </row>
    <row r="39" s="4" customFormat="true" ht="28" customHeight="true" spans="1:10">
      <c r="A39" s="9">
        <v>35</v>
      </c>
      <c r="B39" s="10" t="s">
        <v>205</v>
      </c>
      <c r="C39" s="10" t="s">
        <v>206</v>
      </c>
      <c r="D39" s="10" t="s">
        <v>207</v>
      </c>
      <c r="E39" s="10" t="s">
        <v>16</v>
      </c>
      <c r="F39" s="10" t="s">
        <v>208</v>
      </c>
      <c r="G39" s="10" t="s">
        <v>36</v>
      </c>
      <c r="H39" s="14" t="s">
        <v>209</v>
      </c>
      <c r="I39" s="10" t="s">
        <v>28</v>
      </c>
      <c r="J39" s="10" t="s">
        <v>210</v>
      </c>
    </row>
    <row r="40" s="4" customFormat="true" ht="28" customHeight="true" spans="1:10">
      <c r="A40" s="9">
        <v>36</v>
      </c>
      <c r="B40" s="10" t="s">
        <v>211</v>
      </c>
      <c r="C40" s="10" t="s">
        <v>212</v>
      </c>
      <c r="D40" s="10" t="s">
        <v>213</v>
      </c>
      <c r="E40" s="10" t="s">
        <v>16</v>
      </c>
      <c r="F40" s="10" t="s">
        <v>214</v>
      </c>
      <c r="G40" s="10" t="s">
        <v>215</v>
      </c>
      <c r="H40" s="14" t="s">
        <v>216</v>
      </c>
      <c r="I40" s="10" t="s">
        <v>28</v>
      </c>
      <c r="J40" s="10" t="s">
        <v>217</v>
      </c>
    </row>
    <row r="41" s="4" customFormat="true" ht="28" customHeight="true" spans="1:10">
      <c r="A41" s="9">
        <v>37</v>
      </c>
      <c r="B41" s="10" t="s">
        <v>218</v>
      </c>
      <c r="C41" s="10" t="s">
        <v>219</v>
      </c>
      <c r="D41" s="10" t="s">
        <v>220</v>
      </c>
      <c r="E41" s="10" t="s">
        <v>16</v>
      </c>
      <c r="F41" s="10" t="s">
        <v>35</v>
      </c>
      <c r="G41" s="10" t="s">
        <v>36</v>
      </c>
      <c r="H41" s="14" t="s">
        <v>221</v>
      </c>
      <c r="I41" s="10" t="s">
        <v>28</v>
      </c>
      <c r="J41" s="10" t="s">
        <v>222</v>
      </c>
    </row>
    <row r="42" s="4" customFormat="true" ht="28" customHeight="true" spans="1:10">
      <c r="A42" s="9">
        <v>38</v>
      </c>
      <c r="B42" s="10" t="s">
        <v>218</v>
      </c>
      <c r="C42" s="10" t="s">
        <v>219</v>
      </c>
      <c r="D42" s="10" t="s">
        <v>220</v>
      </c>
      <c r="E42" s="10" t="s">
        <v>16</v>
      </c>
      <c r="F42" s="10" t="s">
        <v>223</v>
      </c>
      <c r="G42" s="10" t="s">
        <v>36</v>
      </c>
      <c r="H42" s="14" t="s">
        <v>221</v>
      </c>
      <c r="I42" s="10" t="s">
        <v>28</v>
      </c>
      <c r="J42" s="10" t="s">
        <v>224</v>
      </c>
    </row>
    <row r="43" s="4" customFormat="true" ht="28" customHeight="true" spans="1:10">
      <c r="A43" s="9">
        <v>39</v>
      </c>
      <c r="B43" s="10" t="s">
        <v>198</v>
      </c>
      <c r="C43" s="10" t="s">
        <v>199</v>
      </c>
      <c r="D43" s="10" t="s">
        <v>225</v>
      </c>
      <c r="E43" s="10" t="s">
        <v>16</v>
      </c>
      <c r="F43" s="10" t="s">
        <v>226</v>
      </c>
      <c r="G43" s="10" t="s">
        <v>36</v>
      </c>
      <c r="H43" s="14" t="s">
        <v>227</v>
      </c>
      <c r="I43" s="10" t="s">
        <v>28</v>
      </c>
      <c r="J43" s="10" t="s">
        <v>228</v>
      </c>
    </row>
    <row r="44" s="4" customFormat="true" ht="28" customHeight="true" spans="1:10">
      <c r="A44" s="9">
        <v>40</v>
      </c>
      <c r="B44" s="10" t="s">
        <v>229</v>
      </c>
      <c r="C44" s="10" t="s">
        <v>230</v>
      </c>
      <c r="D44" s="10" t="s">
        <v>231</v>
      </c>
      <c r="E44" s="10" t="s">
        <v>16</v>
      </c>
      <c r="F44" s="10" t="s">
        <v>232</v>
      </c>
      <c r="G44" s="10" t="s">
        <v>187</v>
      </c>
      <c r="H44" s="14" t="s">
        <v>233</v>
      </c>
      <c r="I44" s="10" t="s">
        <v>20</v>
      </c>
      <c r="J44" s="10" t="s">
        <v>234</v>
      </c>
    </row>
    <row r="45" s="4" customFormat="true" ht="28" customHeight="true" spans="1:10">
      <c r="A45" s="9">
        <v>41</v>
      </c>
      <c r="B45" s="10" t="s">
        <v>229</v>
      </c>
      <c r="C45" s="10" t="s">
        <v>230</v>
      </c>
      <c r="D45" s="10" t="s">
        <v>231</v>
      </c>
      <c r="E45" s="10" t="s">
        <v>16</v>
      </c>
      <c r="F45" s="10" t="s">
        <v>235</v>
      </c>
      <c r="G45" s="10" t="s">
        <v>187</v>
      </c>
      <c r="H45" s="14" t="s">
        <v>236</v>
      </c>
      <c r="I45" s="10" t="s">
        <v>20</v>
      </c>
      <c r="J45" s="10" t="s">
        <v>237</v>
      </c>
    </row>
    <row r="46" s="4" customFormat="true" ht="28" customHeight="true" spans="1:10">
      <c r="A46" s="9">
        <v>42</v>
      </c>
      <c r="B46" s="10" t="s">
        <v>238</v>
      </c>
      <c r="C46" s="10" t="s">
        <v>239</v>
      </c>
      <c r="D46" s="10" t="s">
        <v>200</v>
      </c>
      <c r="E46" s="10" t="s">
        <v>16</v>
      </c>
      <c r="F46" s="10" t="s">
        <v>240</v>
      </c>
      <c r="G46" s="10" t="s">
        <v>241</v>
      </c>
      <c r="H46" s="14" t="s">
        <v>242</v>
      </c>
      <c r="I46" s="10" t="s">
        <v>20</v>
      </c>
      <c r="J46" s="10" t="s">
        <v>243</v>
      </c>
    </row>
    <row r="47" s="4" customFormat="true" ht="28" customHeight="true" spans="1:10">
      <c r="A47" s="9">
        <v>43</v>
      </c>
      <c r="B47" s="10" t="s">
        <v>13</v>
      </c>
      <c r="C47" s="10" t="s">
        <v>14</v>
      </c>
      <c r="D47" s="10" t="s">
        <v>244</v>
      </c>
      <c r="E47" s="10" t="s">
        <v>16</v>
      </c>
      <c r="F47" s="10" t="s">
        <v>245</v>
      </c>
      <c r="G47" s="10" t="s">
        <v>97</v>
      </c>
      <c r="H47" s="14" t="s">
        <v>246</v>
      </c>
      <c r="I47" s="10" t="s">
        <v>20</v>
      </c>
      <c r="J47" s="10" t="s">
        <v>247</v>
      </c>
    </row>
    <row r="48" s="4" customFormat="true" ht="28" customHeight="true" spans="1:10">
      <c r="A48" s="9">
        <v>44</v>
      </c>
      <c r="B48" s="10" t="s">
        <v>248</v>
      </c>
      <c r="C48" s="10" t="s">
        <v>249</v>
      </c>
      <c r="D48" s="10" t="s">
        <v>250</v>
      </c>
      <c r="E48" s="10" t="s">
        <v>16</v>
      </c>
      <c r="F48" s="10" t="s">
        <v>251</v>
      </c>
      <c r="G48" s="10" t="s">
        <v>252</v>
      </c>
      <c r="H48" s="14" t="s">
        <v>253</v>
      </c>
      <c r="I48" s="10" t="s">
        <v>20</v>
      </c>
      <c r="J48" s="10" t="s">
        <v>254</v>
      </c>
    </row>
    <row r="49" s="4" customFormat="true" ht="28" customHeight="true" spans="1:10">
      <c r="A49" s="9">
        <v>45</v>
      </c>
      <c r="B49" s="10" t="s">
        <v>198</v>
      </c>
      <c r="C49" s="10" t="s">
        <v>199</v>
      </c>
      <c r="D49" s="10" t="s">
        <v>225</v>
      </c>
      <c r="E49" s="10" t="s">
        <v>16</v>
      </c>
      <c r="F49" s="10" t="s">
        <v>255</v>
      </c>
      <c r="G49" s="10" t="s">
        <v>202</v>
      </c>
      <c r="H49" s="14" t="s">
        <v>256</v>
      </c>
      <c r="I49" s="10" t="s">
        <v>28</v>
      </c>
      <c r="J49" s="10" t="s">
        <v>257</v>
      </c>
    </row>
    <row r="50" s="4" customFormat="true" ht="28" customHeight="true" spans="1:10">
      <c r="A50" s="9">
        <v>46</v>
      </c>
      <c r="B50" s="10" t="s">
        <v>258</v>
      </c>
      <c r="C50" s="10" t="s">
        <v>259</v>
      </c>
      <c r="D50" s="10" t="s">
        <v>260</v>
      </c>
      <c r="E50" s="10" t="s">
        <v>16</v>
      </c>
      <c r="F50" s="10" t="s">
        <v>261</v>
      </c>
      <c r="G50" s="10" t="s">
        <v>82</v>
      </c>
      <c r="H50" s="14" t="s">
        <v>262</v>
      </c>
      <c r="I50" s="10" t="s">
        <v>28</v>
      </c>
      <c r="J50" s="10" t="s">
        <v>263</v>
      </c>
    </row>
    <row r="51" s="4" customFormat="true" ht="28" customHeight="true" spans="1:10">
      <c r="A51" s="9">
        <v>47</v>
      </c>
      <c r="B51" s="10" t="s">
        <v>264</v>
      </c>
      <c r="C51" s="10" t="s">
        <v>265</v>
      </c>
      <c r="D51" s="10" t="s">
        <v>266</v>
      </c>
      <c r="E51" s="10" t="s">
        <v>16</v>
      </c>
      <c r="F51" s="10" t="s">
        <v>267</v>
      </c>
      <c r="G51" s="10" t="s">
        <v>145</v>
      </c>
      <c r="H51" s="14" t="s">
        <v>268</v>
      </c>
      <c r="I51" s="10" t="s">
        <v>28</v>
      </c>
      <c r="J51" s="10" t="s">
        <v>269</v>
      </c>
    </row>
    <row r="52" s="4" customFormat="true" ht="28" customHeight="true" spans="1:10">
      <c r="A52" s="9">
        <v>48</v>
      </c>
      <c r="B52" s="10" t="s">
        <v>270</v>
      </c>
      <c r="C52" s="10" t="s">
        <v>271</v>
      </c>
      <c r="D52" s="10" t="s">
        <v>272</v>
      </c>
      <c r="E52" s="10" t="s">
        <v>16</v>
      </c>
      <c r="F52" s="10" t="s">
        <v>273</v>
      </c>
      <c r="G52" s="10" t="s">
        <v>274</v>
      </c>
      <c r="H52" s="14" t="s">
        <v>275</v>
      </c>
      <c r="I52" s="10" t="s">
        <v>28</v>
      </c>
      <c r="J52" s="10" t="s">
        <v>276</v>
      </c>
    </row>
    <row r="53" s="4" customFormat="true" ht="28" customHeight="true" spans="1:10">
      <c r="A53" s="9">
        <v>49</v>
      </c>
      <c r="B53" s="10" t="s">
        <v>270</v>
      </c>
      <c r="C53" s="10" t="s">
        <v>271</v>
      </c>
      <c r="D53" s="10" t="s">
        <v>272</v>
      </c>
      <c r="E53" s="10" t="s">
        <v>16</v>
      </c>
      <c r="F53" s="10" t="s">
        <v>277</v>
      </c>
      <c r="G53" s="10" t="s">
        <v>274</v>
      </c>
      <c r="H53" s="14" t="s">
        <v>195</v>
      </c>
      <c r="I53" s="10" t="s">
        <v>28</v>
      </c>
      <c r="J53" s="10" t="s">
        <v>278</v>
      </c>
    </row>
    <row r="54" s="4" customFormat="true" ht="28" customHeight="true" spans="1:10">
      <c r="A54" s="9">
        <v>50</v>
      </c>
      <c r="B54" s="10" t="s">
        <v>270</v>
      </c>
      <c r="C54" s="10" t="s">
        <v>271</v>
      </c>
      <c r="D54" s="10" t="s">
        <v>272</v>
      </c>
      <c r="E54" s="10" t="s">
        <v>16</v>
      </c>
      <c r="F54" s="10" t="s">
        <v>279</v>
      </c>
      <c r="G54" s="10" t="s">
        <v>274</v>
      </c>
      <c r="H54" s="14" t="s">
        <v>280</v>
      </c>
      <c r="I54" s="10" t="s">
        <v>28</v>
      </c>
      <c r="J54" s="10" t="s">
        <v>281</v>
      </c>
    </row>
    <row r="55" s="4" customFormat="true" ht="28" customHeight="true" spans="1:10">
      <c r="A55" s="9">
        <v>51</v>
      </c>
      <c r="B55" s="10" t="s">
        <v>282</v>
      </c>
      <c r="C55" s="10" t="s">
        <v>283</v>
      </c>
      <c r="D55" s="10" t="s">
        <v>284</v>
      </c>
      <c r="E55" s="10" t="s">
        <v>16</v>
      </c>
      <c r="F55" s="10" t="s">
        <v>285</v>
      </c>
      <c r="G55" s="10" t="s">
        <v>36</v>
      </c>
      <c r="H55" s="14" t="s">
        <v>242</v>
      </c>
      <c r="I55" s="10" t="s">
        <v>28</v>
      </c>
      <c r="J55" s="10" t="s">
        <v>286</v>
      </c>
    </row>
    <row r="56" s="4" customFormat="true" ht="28" customHeight="true" spans="1:10">
      <c r="A56" s="9">
        <v>52</v>
      </c>
      <c r="B56" s="10" t="s">
        <v>282</v>
      </c>
      <c r="C56" s="10" t="s">
        <v>283</v>
      </c>
      <c r="D56" s="10" t="s">
        <v>284</v>
      </c>
      <c r="E56" s="10" t="s">
        <v>16</v>
      </c>
      <c r="F56" s="10" t="s">
        <v>287</v>
      </c>
      <c r="G56" s="10" t="s">
        <v>288</v>
      </c>
      <c r="H56" s="14" t="s">
        <v>289</v>
      </c>
      <c r="I56" s="10" t="s">
        <v>28</v>
      </c>
      <c r="J56" s="10" t="s">
        <v>290</v>
      </c>
    </row>
    <row r="57" s="4" customFormat="true" ht="28" customHeight="true" spans="1:10">
      <c r="A57" s="9">
        <v>53</v>
      </c>
      <c r="B57" s="10" t="s">
        <v>229</v>
      </c>
      <c r="C57" s="10" t="s">
        <v>230</v>
      </c>
      <c r="D57" s="10" t="s">
        <v>291</v>
      </c>
      <c r="E57" s="10" t="s">
        <v>16</v>
      </c>
      <c r="F57" s="10" t="s">
        <v>292</v>
      </c>
      <c r="G57" s="10" t="s">
        <v>36</v>
      </c>
      <c r="H57" s="14" t="s">
        <v>293</v>
      </c>
      <c r="I57" s="10" t="s">
        <v>28</v>
      </c>
      <c r="J57" s="10" t="s">
        <v>294</v>
      </c>
    </row>
    <row r="58" s="4" customFormat="true" ht="28" customHeight="true" spans="1:10">
      <c r="A58" s="9">
        <v>54</v>
      </c>
      <c r="B58" s="10" t="s">
        <v>229</v>
      </c>
      <c r="C58" s="10" t="s">
        <v>230</v>
      </c>
      <c r="D58" s="10" t="s">
        <v>291</v>
      </c>
      <c r="E58" s="10" t="s">
        <v>16</v>
      </c>
      <c r="F58" s="10" t="s">
        <v>295</v>
      </c>
      <c r="G58" s="10" t="s">
        <v>36</v>
      </c>
      <c r="H58" s="14" t="s">
        <v>293</v>
      </c>
      <c r="I58" s="10" t="s">
        <v>28</v>
      </c>
      <c r="J58" s="10" t="s">
        <v>296</v>
      </c>
    </row>
    <row r="59" s="4" customFormat="true" ht="28" customHeight="true" spans="1:10">
      <c r="A59" s="9">
        <v>55</v>
      </c>
      <c r="B59" s="10" t="s">
        <v>211</v>
      </c>
      <c r="C59" s="10" t="s">
        <v>212</v>
      </c>
      <c r="D59" s="10" t="s">
        <v>297</v>
      </c>
      <c r="E59" s="10" t="s">
        <v>16</v>
      </c>
      <c r="F59" s="10" t="s">
        <v>298</v>
      </c>
      <c r="G59" s="10" t="s">
        <v>215</v>
      </c>
      <c r="H59" s="14" t="s">
        <v>299</v>
      </c>
      <c r="I59" s="10" t="s">
        <v>28</v>
      </c>
      <c r="J59" s="10" t="s">
        <v>300</v>
      </c>
    </row>
    <row r="60" s="4" customFormat="true" ht="28" customHeight="true" spans="1:10">
      <c r="A60" s="9">
        <v>56</v>
      </c>
      <c r="B60" s="10" t="s">
        <v>270</v>
      </c>
      <c r="C60" s="10" t="s">
        <v>271</v>
      </c>
      <c r="D60" s="10" t="s">
        <v>301</v>
      </c>
      <c r="E60" s="10" t="s">
        <v>16</v>
      </c>
      <c r="F60" s="10" t="s">
        <v>302</v>
      </c>
      <c r="G60" s="10" t="s">
        <v>274</v>
      </c>
      <c r="H60" s="14" t="s">
        <v>303</v>
      </c>
      <c r="I60" s="10" t="s">
        <v>28</v>
      </c>
      <c r="J60" s="10" t="s">
        <v>304</v>
      </c>
    </row>
    <row r="61" s="4" customFormat="true" ht="28" customHeight="true" spans="1:10">
      <c r="A61" s="9">
        <v>57</v>
      </c>
      <c r="B61" s="10" t="s">
        <v>238</v>
      </c>
      <c r="C61" s="10" t="s">
        <v>239</v>
      </c>
      <c r="D61" s="10" t="s">
        <v>305</v>
      </c>
      <c r="E61" s="10" t="s">
        <v>16</v>
      </c>
      <c r="F61" s="10" t="s">
        <v>306</v>
      </c>
      <c r="G61" s="10" t="s">
        <v>307</v>
      </c>
      <c r="H61" s="14" t="s">
        <v>308</v>
      </c>
      <c r="I61" s="10" t="s">
        <v>28</v>
      </c>
      <c r="J61" s="10" t="s">
        <v>309</v>
      </c>
    </row>
    <row r="62" s="4" customFormat="true" ht="28" customHeight="true" spans="1:10">
      <c r="A62" s="9">
        <v>58</v>
      </c>
      <c r="B62" s="10" t="s">
        <v>198</v>
      </c>
      <c r="C62" s="10" t="s">
        <v>199</v>
      </c>
      <c r="D62" s="10" t="s">
        <v>310</v>
      </c>
      <c r="E62" s="10" t="s">
        <v>16</v>
      </c>
      <c r="F62" s="10" t="s">
        <v>226</v>
      </c>
      <c r="G62" s="10" t="s">
        <v>36</v>
      </c>
      <c r="H62" s="14" t="s">
        <v>311</v>
      </c>
      <c r="I62" s="10" t="s">
        <v>28</v>
      </c>
      <c r="J62" s="10" t="s">
        <v>312</v>
      </c>
    </row>
    <row r="63" s="4" customFormat="true" ht="28" customHeight="true" spans="1:10">
      <c r="A63" s="9">
        <v>59</v>
      </c>
      <c r="B63" s="10" t="s">
        <v>198</v>
      </c>
      <c r="C63" s="10" t="s">
        <v>199</v>
      </c>
      <c r="D63" s="10" t="s">
        <v>310</v>
      </c>
      <c r="E63" s="10" t="s">
        <v>16</v>
      </c>
      <c r="F63" s="10" t="s">
        <v>35</v>
      </c>
      <c r="G63" s="10" t="s">
        <v>36</v>
      </c>
      <c r="H63" s="14" t="s">
        <v>313</v>
      </c>
      <c r="I63" s="10" t="s">
        <v>28</v>
      </c>
      <c r="J63" s="10" t="s">
        <v>314</v>
      </c>
    </row>
    <row r="64" s="4" customFormat="true" ht="28" customHeight="true" spans="1:10">
      <c r="A64" s="9">
        <v>60</v>
      </c>
      <c r="B64" s="10" t="s">
        <v>198</v>
      </c>
      <c r="C64" s="10" t="s">
        <v>199</v>
      </c>
      <c r="D64" s="10" t="s">
        <v>310</v>
      </c>
      <c r="E64" s="10" t="s">
        <v>16</v>
      </c>
      <c r="F64" s="10" t="s">
        <v>315</v>
      </c>
      <c r="G64" s="10" t="s">
        <v>36</v>
      </c>
      <c r="H64" s="14" t="s">
        <v>311</v>
      </c>
      <c r="I64" s="10" t="s">
        <v>28</v>
      </c>
      <c r="J64" s="10" t="s">
        <v>316</v>
      </c>
    </row>
    <row r="65" s="4" customFormat="true" ht="28" customHeight="true" spans="1:10">
      <c r="A65" s="9">
        <v>61</v>
      </c>
      <c r="B65" s="10" t="s">
        <v>32</v>
      </c>
      <c r="C65" s="10" t="s">
        <v>33</v>
      </c>
      <c r="D65" s="10" t="s">
        <v>317</v>
      </c>
      <c r="E65" s="10" t="s">
        <v>16</v>
      </c>
      <c r="F65" s="10" t="s">
        <v>318</v>
      </c>
      <c r="G65" s="10" t="s">
        <v>36</v>
      </c>
      <c r="H65" s="14" t="s">
        <v>319</v>
      </c>
      <c r="I65" s="10" t="s">
        <v>28</v>
      </c>
      <c r="J65" s="10" t="s">
        <v>320</v>
      </c>
    </row>
    <row r="66" s="4" customFormat="true" ht="28" customHeight="true" spans="1:10">
      <c r="A66" s="9">
        <v>62</v>
      </c>
      <c r="B66" s="10" t="s">
        <v>211</v>
      </c>
      <c r="C66" s="10" t="s">
        <v>212</v>
      </c>
      <c r="D66" s="10" t="s">
        <v>321</v>
      </c>
      <c r="E66" s="10" t="s">
        <v>16</v>
      </c>
      <c r="F66" s="10" t="s">
        <v>322</v>
      </c>
      <c r="G66" s="10" t="s">
        <v>323</v>
      </c>
      <c r="H66" s="14" t="s">
        <v>324</v>
      </c>
      <c r="I66" s="10" t="s">
        <v>28</v>
      </c>
      <c r="J66" s="10" t="s">
        <v>325</v>
      </c>
    </row>
    <row r="67" s="4" customFormat="true" ht="28" customHeight="true" spans="1:10">
      <c r="A67" s="9">
        <v>63</v>
      </c>
      <c r="B67" s="10" t="s">
        <v>326</v>
      </c>
      <c r="C67" s="10" t="s">
        <v>327</v>
      </c>
      <c r="D67" s="10" t="s">
        <v>328</v>
      </c>
      <c r="E67" s="10" t="s">
        <v>16</v>
      </c>
      <c r="F67" s="10" t="s">
        <v>329</v>
      </c>
      <c r="G67" s="10" t="s">
        <v>36</v>
      </c>
      <c r="H67" s="14" t="s">
        <v>330</v>
      </c>
      <c r="I67" s="10" t="s">
        <v>28</v>
      </c>
      <c r="J67" s="10" t="s">
        <v>331</v>
      </c>
    </row>
    <row r="68" s="4" customFormat="true" ht="28" customHeight="true" spans="1:10">
      <c r="A68" s="9">
        <v>64</v>
      </c>
      <c r="B68" s="10" t="s">
        <v>326</v>
      </c>
      <c r="C68" s="10" t="s">
        <v>327</v>
      </c>
      <c r="D68" s="10" t="s">
        <v>328</v>
      </c>
      <c r="E68" s="10" t="s">
        <v>16</v>
      </c>
      <c r="F68" s="10" t="s">
        <v>332</v>
      </c>
      <c r="G68" s="10" t="s">
        <v>36</v>
      </c>
      <c r="H68" s="14" t="s">
        <v>330</v>
      </c>
      <c r="I68" s="10" t="s">
        <v>28</v>
      </c>
      <c r="J68" s="10" t="s">
        <v>333</v>
      </c>
    </row>
    <row r="69" s="4" customFormat="true" ht="28" customHeight="true" spans="1:10">
      <c r="A69" s="9">
        <v>65</v>
      </c>
      <c r="B69" s="10" t="s">
        <v>218</v>
      </c>
      <c r="C69" s="10" t="s">
        <v>219</v>
      </c>
      <c r="D69" s="10" t="s">
        <v>220</v>
      </c>
      <c r="E69" s="10" t="s">
        <v>16</v>
      </c>
      <c r="F69" s="10" t="s">
        <v>334</v>
      </c>
      <c r="G69" s="10" t="s">
        <v>36</v>
      </c>
      <c r="H69" s="14" t="s">
        <v>221</v>
      </c>
      <c r="I69" s="10" t="s">
        <v>28</v>
      </c>
      <c r="J69" s="10" t="s">
        <v>335</v>
      </c>
    </row>
    <row r="70" s="4" customFormat="true" ht="28" customHeight="true" spans="1:10">
      <c r="A70" s="9">
        <v>66</v>
      </c>
      <c r="B70" s="10" t="s">
        <v>336</v>
      </c>
      <c r="C70" s="10" t="s">
        <v>337</v>
      </c>
      <c r="D70" s="10" t="s">
        <v>338</v>
      </c>
      <c r="E70" s="10" t="s">
        <v>16</v>
      </c>
      <c r="F70" s="10" t="s">
        <v>339</v>
      </c>
      <c r="G70" s="10" t="s">
        <v>340</v>
      </c>
      <c r="H70" s="14" t="s">
        <v>341</v>
      </c>
      <c r="I70" s="10" t="s">
        <v>28</v>
      </c>
      <c r="J70" s="10" t="s">
        <v>342</v>
      </c>
    </row>
    <row r="71" s="4" customFormat="true" ht="28" customHeight="true" spans="1:10">
      <c r="A71" s="9">
        <v>67</v>
      </c>
      <c r="B71" s="10" t="s">
        <v>336</v>
      </c>
      <c r="C71" s="10" t="s">
        <v>337</v>
      </c>
      <c r="D71" s="10" t="s">
        <v>338</v>
      </c>
      <c r="E71" s="10" t="s">
        <v>16</v>
      </c>
      <c r="F71" s="10" t="s">
        <v>343</v>
      </c>
      <c r="G71" s="10" t="s">
        <v>82</v>
      </c>
      <c r="H71" s="14" t="s">
        <v>341</v>
      </c>
      <c r="I71" s="10" t="s">
        <v>28</v>
      </c>
      <c r="J71" s="10" t="s">
        <v>344</v>
      </c>
    </row>
    <row r="72" s="4" customFormat="true" ht="28" customHeight="true" spans="1:10">
      <c r="A72" s="9">
        <v>68</v>
      </c>
      <c r="B72" s="10" t="s">
        <v>336</v>
      </c>
      <c r="C72" s="10" t="s">
        <v>337</v>
      </c>
      <c r="D72" s="10" t="s">
        <v>338</v>
      </c>
      <c r="E72" s="10" t="s">
        <v>16</v>
      </c>
      <c r="F72" s="10" t="s">
        <v>345</v>
      </c>
      <c r="G72" s="10" t="s">
        <v>340</v>
      </c>
      <c r="H72" s="14" t="s">
        <v>341</v>
      </c>
      <c r="I72" s="10" t="s">
        <v>28</v>
      </c>
      <c r="J72" s="10" t="s">
        <v>346</v>
      </c>
    </row>
    <row r="73" s="4" customFormat="true" ht="28" customHeight="true" spans="1:10">
      <c r="A73" s="9">
        <v>69</v>
      </c>
      <c r="B73" s="10" t="s">
        <v>198</v>
      </c>
      <c r="C73" s="10" t="s">
        <v>199</v>
      </c>
      <c r="D73" s="10" t="s">
        <v>338</v>
      </c>
      <c r="E73" s="10" t="s">
        <v>16</v>
      </c>
      <c r="F73" s="10" t="s">
        <v>226</v>
      </c>
      <c r="G73" s="10" t="s">
        <v>347</v>
      </c>
      <c r="H73" s="14" t="s">
        <v>348</v>
      </c>
      <c r="I73" s="10" t="s">
        <v>28</v>
      </c>
      <c r="J73" s="10" t="s">
        <v>349</v>
      </c>
    </row>
    <row r="74" s="4" customFormat="true" ht="28" customHeight="true" spans="1:10">
      <c r="A74" s="9">
        <v>70</v>
      </c>
      <c r="B74" s="10" t="s">
        <v>190</v>
      </c>
      <c r="C74" s="10" t="s">
        <v>191</v>
      </c>
      <c r="D74" s="10" t="s">
        <v>192</v>
      </c>
      <c r="E74" s="10" t="s">
        <v>16</v>
      </c>
      <c r="F74" s="10" t="s">
        <v>350</v>
      </c>
      <c r="G74" s="10" t="s">
        <v>351</v>
      </c>
      <c r="H74" s="14" t="s">
        <v>352</v>
      </c>
      <c r="I74" s="10" t="s">
        <v>28</v>
      </c>
      <c r="J74" s="10" t="s">
        <v>353</v>
      </c>
    </row>
    <row r="75" s="4" customFormat="true" ht="28" customHeight="true" spans="1:10">
      <c r="A75" s="9">
        <v>71</v>
      </c>
      <c r="B75" s="10" t="s">
        <v>190</v>
      </c>
      <c r="C75" s="10" t="s">
        <v>191</v>
      </c>
      <c r="D75" s="10" t="s">
        <v>192</v>
      </c>
      <c r="E75" s="10" t="s">
        <v>16</v>
      </c>
      <c r="F75" s="10" t="s">
        <v>354</v>
      </c>
      <c r="G75" s="10" t="s">
        <v>351</v>
      </c>
      <c r="H75" s="14" t="s">
        <v>195</v>
      </c>
      <c r="I75" s="10" t="s">
        <v>28</v>
      </c>
      <c r="J75" s="10" t="s">
        <v>355</v>
      </c>
    </row>
    <row r="76" s="4" customFormat="true" ht="28" customHeight="true" spans="1:10">
      <c r="A76" s="9">
        <v>72</v>
      </c>
      <c r="B76" s="10" t="s">
        <v>190</v>
      </c>
      <c r="C76" s="10" t="s">
        <v>191</v>
      </c>
      <c r="D76" s="10" t="s">
        <v>192</v>
      </c>
      <c r="E76" s="10" t="s">
        <v>16</v>
      </c>
      <c r="F76" s="10" t="s">
        <v>356</v>
      </c>
      <c r="G76" s="10" t="s">
        <v>194</v>
      </c>
      <c r="H76" s="14" t="s">
        <v>357</v>
      </c>
      <c r="I76" s="10" t="s">
        <v>28</v>
      </c>
      <c r="J76" s="10" t="s">
        <v>358</v>
      </c>
    </row>
    <row r="77" s="4" customFormat="true" ht="28" customHeight="true" spans="1:10">
      <c r="A77" s="9">
        <v>73</v>
      </c>
      <c r="B77" s="10" t="s">
        <v>359</v>
      </c>
      <c r="C77" s="10" t="s">
        <v>360</v>
      </c>
      <c r="D77" s="10" t="s">
        <v>361</v>
      </c>
      <c r="E77" s="10" t="s">
        <v>16</v>
      </c>
      <c r="F77" s="10" t="s">
        <v>135</v>
      </c>
      <c r="G77" s="10" t="s">
        <v>136</v>
      </c>
      <c r="H77" s="14" t="s">
        <v>362</v>
      </c>
      <c r="I77" s="10" t="s">
        <v>28</v>
      </c>
      <c r="J77" s="10" t="s">
        <v>363</v>
      </c>
    </row>
    <row r="78" s="4" customFormat="true" ht="28" customHeight="true" spans="1:10">
      <c r="A78" s="9">
        <v>74</v>
      </c>
      <c r="B78" s="10" t="s">
        <v>364</v>
      </c>
      <c r="C78" s="10" t="s">
        <v>365</v>
      </c>
      <c r="D78" s="10" t="s">
        <v>266</v>
      </c>
      <c r="E78" s="10" t="s">
        <v>16</v>
      </c>
      <c r="F78" s="10" t="s">
        <v>366</v>
      </c>
      <c r="G78" s="10" t="s">
        <v>367</v>
      </c>
      <c r="H78" s="14" t="s">
        <v>368</v>
      </c>
      <c r="I78" s="10" t="s">
        <v>28</v>
      </c>
      <c r="J78" s="10" t="s">
        <v>369</v>
      </c>
    </row>
    <row r="79" s="4" customFormat="true" ht="28" customHeight="true" spans="1:10">
      <c r="A79" s="9">
        <v>75</v>
      </c>
      <c r="B79" s="10" t="s">
        <v>264</v>
      </c>
      <c r="C79" s="10" t="s">
        <v>265</v>
      </c>
      <c r="D79" s="10" t="s">
        <v>266</v>
      </c>
      <c r="E79" s="10" t="s">
        <v>16</v>
      </c>
      <c r="F79" s="10" t="s">
        <v>267</v>
      </c>
      <c r="G79" s="10" t="s">
        <v>145</v>
      </c>
      <c r="H79" s="14" t="s">
        <v>253</v>
      </c>
      <c r="I79" s="10" t="s">
        <v>28</v>
      </c>
      <c r="J79" s="10" t="s">
        <v>370</v>
      </c>
    </row>
    <row r="80" s="4" customFormat="true" ht="28" customHeight="true" spans="1:10">
      <c r="A80" s="9">
        <v>76</v>
      </c>
      <c r="B80" s="10" t="s">
        <v>371</v>
      </c>
      <c r="C80" s="10" t="s">
        <v>372</v>
      </c>
      <c r="D80" s="10" t="s">
        <v>373</v>
      </c>
      <c r="E80" s="10" t="s">
        <v>16</v>
      </c>
      <c r="F80" s="10" t="s">
        <v>374</v>
      </c>
      <c r="G80" s="10" t="s">
        <v>82</v>
      </c>
      <c r="H80" s="14" t="s">
        <v>375</v>
      </c>
      <c r="I80" s="10" t="s">
        <v>28</v>
      </c>
      <c r="J80" s="10" t="s">
        <v>376</v>
      </c>
    </row>
    <row r="81" s="4" customFormat="true" ht="28" customHeight="true" spans="1:10">
      <c r="A81" s="9">
        <v>77</v>
      </c>
      <c r="B81" s="10" t="s">
        <v>377</v>
      </c>
      <c r="C81" s="10" t="s">
        <v>378</v>
      </c>
      <c r="D81" s="10" t="s">
        <v>379</v>
      </c>
      <c r="E81" s="10" t="s">
        <v>16</v>
      </c>
      <c r="F81" s="10" t="s">
        <v>380</v>
      </c>
      <c r="G81" s="10" t="s">
        <v>274</v>
      </c>
      <c r="H81" s="14" t="s">
        <v>381</v>
      </c>
      <c r="I81" s="10" t="s">
        <v>28</v>
      </c>
      <c r="J81" s="10" t="s">
        <v>382</v>
      </c>
    </row>
    <row r="82" s="4" customFormat="true" ht="28" customHeight="true" spans="1:10">
      <c r="A82" s="9">
        <v>78</v>
      </c>
      <c r="B82" s="10" t="s">
        <v>377</v>
      </c>
      <c r="C82" s="10" t="s">
        <v>378</v>
      </c>
      <c r="D82" s="10" t="s">
        <v>379</v>
      </c>
      <c r="E82" s="10" t="s">
        <v>16</v>
      </c>
      <c r="F82" s="10" t="s">
        <v>383</v>
      </c>
      <c r="G82" s="10" t="s">
        <v>274</v>
      </c>
      <c r="H82" s="14" t="s">
        <v>384</v>
      </c>
      <c r="I82" s="10" t="s">
        <v>28</v>
      </c>
      <c r="J82" s="10" t="s">
        <v>385</v>
      </c>
    </row>
    <row r="83" s="4" customFormat="true" ht="28" customHeight="true" spans="1:10">
      <c r="A83" s="9">
        <v>79</v>
      </c>
      <c r="B83" s="10" t="s">
        <v>386</v>
      </c>
      <c r="C83" s="10" t="s">
        <v>387</v>
      </c>
      <c r="D83" s="10" t="s">
        <v>388</v>
      </c>
      <c r="E83" s="10" t="s">
        <v>16</v>
      </c>
      <c r="F83" s="10" t="s">
        <v>389</v>
      </c>
      <c r="G83" s="10" t="s">
        <v>390</v>
      </c>
      <c r="H83" s="14" t="s">
        <v>391</v>
      </c>
      <c r="I83" s="10" t="s">
        <v>70</v>
      </c>
      <c r="J83" s="10" t="s">
        <v>392</v>
      </c>
    </row>
    <row r="84" s="4" customFormat="true" ht="28" customHeight="true" spans="1:10">
      <c r="A84" s="9">
        <v>80</v>
      </c>
      <c r="B84" s="10" t="s">
        <v>386</v>
      </c>
      <c r="C84" s="10" t="s">
        <v>387</v>
      </c>
      <c r="D84" s="10" t="s">
        <v>388</v>
      </c>
      <c r="E84" s="10" t="s">
        <v>16</v>
      </c>
      <c r="F84" s="10" t="s">
        <v>393</v>
      </c>
      <c r="G84" s="10" t="s">
        <v>390</v>
      </c>
      <c r="H84" s="14" t="s">
        <v>391</v>
      </c>
      <c r="I84" s="10" t="s">
        <v>70</v>
      </c>
      <c r="J84" s="10" t="s">
        <v>394</v>
      </c>
    </row>
    <row r="85" s="4" customFormat="true" ht="28" customHeight="true" spans="1:10">
      <c r="A85" s="9">
        <v>81</v>
      </c>
      <c r="B85" s="10" t="s">
        <v>211</v>
      </c>
      <c r="C85" s="10" t="s">
        <v>212</v>
      </c>
      <c r="D85" s="10" t="s">
        <v>297</v>
      </c>
      <c r="E85" s="10" t="s">
        <v>16</v>
      </c>
      <c r="F85" s="10" t="s">
        <v>395</v>
      </c>
      <c r="G85" s="10" t="s">
        <v>215</v>
      </c>
      <c r="H85" s="14" t="s">
        <v>227</v>
      </c>
      <c r="I85" s="10" t="s">
        <v>77</v>
      </c>
      <c r="J85" s="10" t="s">
        <v>396</v>
      </c>
    </row>
    <row r="86" s="4" customFormat="true" ht="28" customHeight="true" spans="1:10">
      <c r="A86" s="9">
        <v>82</v>
      </c>
      <c r="B86" s="10" t="s">
        <v>397</v>
      </c>
      <c r="C86" s="10" t="s">
        <v>398</v>
      </c>
      <c r="D86" s="10" t="s">
        <v>321</v>
      </c>
      <c r="E86" s="10" t="s">
        <v>16</v>
      </c>
      <c r="F86" s="10" t="s">
        <v>399</v>
      </c>
      <c r="G86" s="10" t="s">
        <v>400</v>
      </c>
      <c r="H86" s="14" t="s">
        <v>375</v>
      </c>
      <c r="I86" s="10" t="s">
        <v>77</v>
      </c>
      <c r="J86" s="10" t="s">
        <v>401</v>
      </c>
    </row>
    <row r="87" s="4" customFormat="true" ht="28" customHeight="true" spans="1:10">
      <c r="A87" s="9">
        <v>83</v>
      </c>
      <c r="B87" s="10" t="s">
        <v>402</v>
      </c>
      <c r="C87" s="10" t="s">
        <v>403</v>
      </c>
      <c r="D87" s="10" t="s">
        <v>388</v>
      </c>
      <c r="E87" s="10" t="s">
        <v>16</v>
      </c>
      <c r="F87" s="10" t="s">
        <v>404</v>
      </c>
      <c r="G87" s="10" t="s">
        <v>405</v>
      </c>
      <c r="H87" s="14" t="s">
        <v>406</v>
      </c>
      <c r="I87" s="10" t="s">
        <v>77</v>
      </c>
      <c r="J87" s="10" t="s">
        <v>407</v>
      </c>
    </row>
    <row r="88" s="4" customFormat="true" ht="28" customHeight="true" spans="1:10">
      <c r="A88" s="9">
        <v>84</v>
      </c>
      <c r="B88" s="10" t="s">
        <v>100</v>
      </c>
      <c r="C88" s="10" t="s">
        <v>101</v>
      </c>
      <c r="D88" s="10" t="s">
        <v>408</v>
      </c>
      <c r="E88" s="10" t="s">
        <v>16</v>
      </c>
      <c r="F88" s="10" t="s">
        <v>103</v>
      </c>
      <c r="G88" s="10" t="s">
        <v>409</v>
      </c>
      <c r="H88" s="14" t="s">
        <v>410</v>
      </c>
      <c r="I88" s="10" t="s">
        <v>20</v>
      </c>
      <c r="J88" s="10" t="s">
        <v>411</v>
      </c>
    </row>
    <row r="89" s="4" customFormat="true" ht="28" customHeight="true" spans="1:10">
      <c r="A89" s="9">
        <v>85</v>
      </c>
      <c r="B89" s="10" t="s">
        <v>100</v>
      </c>
      <c r="C89" s="10" t="s">
        <v>101</v>
      </c>
      <c r="D89" s="10" t="s">
        <v>408</v>
      </c>
      <c r="E89" s="10" t="s">
        <v>16</v>
      </c>
      <c r="F89" s="10" t="s">
        <v>412</v>
      </c>
      <c r="G89" s="10" t="s">
        <v>409</v>
      </c>
      <c r="H89" s="14" t="s">
        <v>413</v>
      </c>
      <c r="I89" s="10" t="s">
        <v>20</v>
      </c>
      <c r="J89" s="10" t="s">
        <v>414</v>
      </c>
    </row>
    <row r="90" s="4" customFormat="true" ht="28" customHeight="true" spans="1:10">
      <c r="A90" s="9">
        <v>86</v>
      </c>
      <c r="B90" s="10" t="s">
        <v>415</v>
      </c>
      <c r="C90" s="10" t="s">
        <v>416</v>
      </c>
      <c r="D90" s="10" t="s">
        <v>417</v>
      </c>
      <c r="E90" s="10" t="s">
        <v>16</v>
      </c>
      <c r="F90" s="10" t="s">
        <v>418</v>
      </c>
      <c r="G90" s="10" t="s">
        <v>419</v>
      </c>
      <c r="H90" s="14" t="s">
        <v>420</v>
      </c>
      <c r="I90" s="10" t="s">
        <v>20</v>
      </c>
      <c r="J90" s="10" t="s">
        <v>421</v>
      </c>
    </row>
    <row r="91" s="4" customFormat="true" ht="28" customHeight="true" spans="1:10">
      <c r="A91" s="9">
        <v>87</v>
      </c>
      <c r="B91" s="10" t="s">
        <v>248</v>
      </c>
      <c r="C91" s="10" t="s">
        <v>249</v>
      </c>
      <c r="D91" s="10" t="s">
        <v>422</v>
      </c>
      <c r="E91" s="10" t="s">
        <v>16</v>
      </c>
      <c r="F91" s="10" t="s">
        <v>423</v>
      </c>
      <c r="G91" s="10" t="s">
        <v>55</v>
      </c>
      <c r="H91" s="14" t="s">
        <v>275</v>
      </c>
      <c r="I91" s="10" t="s">
        <v>20</v>
      </c>
      <c r="J91" s="10" t="s">
        <v>424</v>
      </c>
    </row>
    <row r="92" s="4" customFormat="true" ht="28" customHeight="true" spans="1:10">
      <c r="A92" s="9">
        <v>88</v>
      </c>
      <c r="B92" s="10" t="s">
        <v>248</v>
      </c>
      <c r="C92" s="10" t="s">
        <v>249</v>
      </c>
      <c r="D92" s="10" t="s">
        <v>422</v>
      </c>
      <c r="E92" s="10" t="s">
        <v>16</v>
      </c>
      <c r="F92" s="10" t="s">
        <v>251</v>
      </c>
      <c r="G92" s="10" t="s">
        <v>252</v>
      </c>
      <c r="H92" s="14" t="s">
        <v>348</v>
      </c>
      <c r="I92" s="10" t="s">
        <v>20</v>
      </c>
      <c r="J92" s="10" t="s">
        <v>425</v>
      </c>
    </row>
    <row r="93" s="4" customFormat="true" ht="28" customHeight="true" spans="1:10">
      <c r="A93" s="9">
        <v>89</v>
      </c>
      <c r="B93" s="10" t="s">
        <v>426</v>
      </c>
      <c r="C93" s="10" t="s">
        <v>427</v>
      </c>
      <c r="D93" s="10" t="s">
        <v>428</v>
      </c>
      <c r="E93" s="10" t="s">
        <v>16</v>
      </c>
      <c r="F93" s="10" t="s">
        <v>429</v>
      </c>
      <c r="G93" s="10" t="s">
        <v>430</v>
      </c>
      <c r="H93" s="14" t="s">
        <v>431</v>
      </c>
      <c r="I93" s="10" t="s">
        <v>20</v>
      </c>
      <c r="J93" s="10" t="s">
        <v>432</v>
      </c>
    </row>
    <row r="94" s="4" customFormat="true" ht="28" customHeight="true" spans="1:10">
      <c r="A94" s="9">
        <v>90</v>
      </c>
      <c r="B94" s="10" t="s">
        <v>433</v>
      </c>
      <c r="C94" s="10" t="s">
        <v>434</v>
      </c>
      <c r="D94" s="10" t="s">
        <v>266</v>
      </c>
      <c r="E94" s="10" t="s">
        <v>16</v>
      </c>
      <c r="F94" s="10" t="s">
        <v>435</v>
      </c>
      <c r="G94" s="10" t="s">
        <v>436</v>
      </c>
      <c r="H94" s="14" t="s">
        <v>437</v>
      </c>
      <c r="I94" s="10" t="s">
        <v>20</v>
      </c>
      <c r="J94" s="10" t="s">
        <v>438</v>
      </c>
    </row>
    <row r="95" s="4" customFormat="true" ht="28" customHeight="true" spans="1:10">
      <c r="A95" s="9">
        <v>91</v>
      </c>
      <c r="B95" s="10" t="s">
        <v>13</v>
      </c>
      <c r="C95" s="10" t="s">
        <v>14</v>
      </c>
      <c r="D95" s="10" t="s">
        <v>408</v>
      </c>
      <c r="E95" s="10" t="s">
        <v>16</v>
      </c>
      <c r="F95" s="10" t="s">
        <v>439</v>
      </c>
      <c r="G95" s="10" t="s">
        <v>440</v>
      </c>
      <c r="H95" s="14" t="s">
        <v>441</v>
      </c>
      <c r="I95" s="10" t="s">
        <v>20</v>
      </c>
      <c r="J95" s="10" t="s">
        <v>442</v>
      </c>
    </row>
    <row r="96" s="4" customFormat="true" ht="28" customHeight="true" spans="1:10">
      <c r="A96" s="9">
        <v>92</v>
      </c>
      <c r="B96" s="10" t="s">
        <v>198</v>
      </c>
      <c r="C96" s="10" t="s">
        <v>199</v>
      </c>
      <c r="D96" s="10" t="s">
        <v>443</v>
      </c>
      <c r="E96" s="10" t="s">
        <v>16</v>
      </c>
      <c r="F96" s="10" t="s">
        <v>444</v>
      </c>
      <c r="G96" s="10" t="s">
        <v>445</v>
      </c>
      <c r="H96" s="14" t="s">
        <v>313</v>
      </c>
      <c r="I96" s="10" t="s">
        <v>28</v>
      </c>
      <c r="J96" s="10" t="s">
        <v>446</v>
      </c>
    </row>
    <row r="97" s="4" customFormat="true" ht="28" customHeight="true" spans="1:10">
      <c r="A97" s="9">
        <v>93</v>
      </c>
      <c r="B97" s="10" t="s">
        <v>211</v>
      </c>
      <c r="C97" s="10" t="s">
        <v>212</v>
      </c>
      <c r="D97" s="10" t="s">
        <v>447</v>
      </c>
      <c r="E97" s="10" t="s">
        <v>16</v>
      </c>
      <c r="F97" s="10" t="s">
        <v>298</v>
      </c>
      <c r="G97" s="10" t="s">
        <v>323</v>
      </c>
      <c r="H97" s="14" t="s">
        <v>448</v>
      </c>
      <c r="I97" s="10" t="s">
        <v>28</v>
      </c>
      <c r="J97" s="10" t="s">
        <v>449</v>
      </c>
    </row>
    <row r="98" s="4" customFormat="true" ht="28" customHeight="true" spans="1:10">
      <c r="A98" s="9">
        <v>94</v>
      </c>
      <c r="B98" s="10" t="s">
        <v>218</v>
      </c>
      <c r="C98" s="10" t="s">
        <v>219</v>
      </c>
      <c r="D98" s="10" t="s">
        <v>450</v>
      </c>
      <c r="E98" s="10" t="s">
        <v>16</v>
      </c>
      <c r="F98" s="10" t="s">
        <v>315</v>
      </c>
      <c r="G98" s="10" t="s">
        <v>36</v>
      </c>
      <c r="H98" s="14" t="s">
        <v>451</v>
      </c>
      <c r="I98" s="10" t="s">
        <v>28</v>
      </c>
      <c r="J98" s="10" t="s">
        <v>452</v>
      </c>
    </row>
    <row r="99" s="4" customFormat="true" ht="28" customHeight="true" spans="1:10">
      <c r="A99" s="9">
        <v>95</v>
      </c>
      <c r="B99" s="10" t="s">
        <v>282</v>
      </c>
      <c r="C99" s="10" t="s">
        <v>283</v>
      </c>
      <c r="D99" s="10" t="s">
        <v>450</v>
      </c>
      <c r="E99" s="10" t="s">
        <v>16</v>
      </c>
      <c r="F99" s="10" t="s">
        <v>453</v>
      </c>
      <c r="G99" s="10" t="s">
        <v>194</v>
      </c>
      <c r="H99" s="14" t="s">
        <v>454</v>
      </c>
      <c r="I99" s="10" t="s">
        <v>28</v>
      </c>
      <c r="J99" s="10" t="s">
        <v>455</v>
      </c>
    </row>
    <row r="100" s="4" customFormat="true" ht="28" customHeight="true" spans="1:10">
      <c r="A100" s="9">
        <v>96</v>
      </c>
      <c r="B100" s="10" t="s">
        <v>211</v>
      </c>
      <c r="C100" s="10" t="s">
        <v>212</v>
      </c>
      <c r="D100" s="10" t="s">
        <v>456</v>
      </c>
      <c r="E100" s="10" t="s">
        <v>16</v>
      </c>
      <c r="F100" s="10" t="s">
        <v>298</v>
      </c>
      <c r="G100" s="10" t="s">
        <v>323</v>
      </c>
      <c r="H100" s="14" t="s">
        <v>457</v>
      </c>
      <c r="I100" s="10" t="s">
        <v>28</v>
      </c>
      <c r="J100" s="10" t="s">
        <v>458</v>
      </c>
    </row>
    <row r="101" s="4" customFormat="true" ht="28" customHeight="true" spans="1:10">
      <c r="A101" s="9">
        <v>97</v>
      </c>
      <c r="B101" s="10" t="s">
        <v>359</v>
      </c>
      <c r="C101" s="10" t="s">
        <v>360</v>
      </c>
      <c r="D101" s="10" t="s">
        <v>459</v>
      </c>
      <c r="E101" s="10" t="s">
        <v>16</v>
      </c>
      <c r="F101" s="10" t="s">
        <v>135</v>
      </c>
      <c r="G101" s="10" t="s">
        <v>136</v>
      </c>
      <c r="H101" s="14" t="s">
        <v>457</v>
      </c>
      <c r="I101" s="10" t="s">
        <v>28</v>
      </c>
      <c r="J101" s="10" t="s">
        <v>460</v>
      </c>
    </row>
    <row r="102" s="4" customFormat="true" ht="28" customHeight="true" spans="1:10">
      <c r="A102" s="9">
        <v>98</v>
      </c>
      <c r="B102" s="10" t="s">
        <v>359</v>
      </c>
      <c r="C102" s="10" t="s">
        <v>360</v>
      </c>
      <c r="D102" s="10" t="s">
        <v>461</v>
      </c>
      <c r="E102" s="10" t="s">
        <v>16</v>
      </c>
      <c r="F102" s="10" t="s">
        <v>135</v>
      </c>
      <c r="G102" s="10" t="s">
        <v>136</v>
      </c>
      <c r="H102" s="14" t="s">
        <v>227</v>
      </c>
      <c r="I102" s="10" t="s">
        <v>28</v>
      </c>
      <c r="J102" s="10" t="s">
        <v>462</v>
      </c>
    </row>
    <row r="103" s="4" customFormat="true" ht="28" customHeight="true" spans="1:10">
      <c r="A103" s="9">
        <v>99</v>
      </c>
      <c r="B103" s="10" t="s">
        <v>359</v>
      </c>
      <c r="C103" s="10" t="s">
        <v>360</v>
      </c>
      <c r="D103" s="10" t="s">
        <v>463</v>
      </c>
      <c r="E103" s="10" t="s">
        <v>16</v>
      </c>
      <c r="F103" s="10" t="s">
        <v>135</v>
      </c>
      <c r="G103" s="10" t="s">
        <v>136</v>
      </c>
      <c r="H103" s="14" t="s">
        <v>464</v>
      </c>
      <c r="I103" s="10" t="s">
        <v>28</v>
      </c>
      <c r="J103" s="10" t="s">
        <v>465</v>
      </c>
    </row>
    <row r="104" s="4" customFormat="true" ht="28" customHeight="true" spans="1:10">
      <c r="A104" s="9">
        <v>100</v>
      </c>
      <c r="B104" s="10" t="s">
        <v>466</v>
      </c>
      <c r="C104" s="10" t="s">
        <v>467</v>
      </c>
      <c r="D104" s="10" t="s">
        <v>468</v>
      </c>
      <c r="E104" s="10" t="s">
        <v>16</v>
      </c>
      <c r="F104" s="10" t="s">
        <v>469</v>
      </c>
      <c r="G104" s="10" t="s">
        <v>323</v>
      </c>
      <c r="H104" s="14" t="s">
        <v>470</v>
      </c>
      <c r="I104" s="10" t="s">
        <v>28</v>
      </c>
      <c r="J104" s="10" t="s">
        <v>471</v>
      </c>
    </row>
    <row r="105" s="4" customFormat="true" ht="28" customHeight="true" spans="1:10">
      <c r="A105" s="9">
        <v>101</v>
      </c>
      <c r="B105" s="10" t="s">
        <v>397</v>
      </c>
      <c r="C105" s="10" t="s">
        <v>472</v>
      </c>
      <c r="D105" s="10" t="s">
        <v>447</v>
      </c>
      <c r="E105" s="10" t="s">
        <v>16</v>
      </c>
      <c r="F105" s="10" t="s">
        <v>473</v>
      </c>
      <c r="G105" s="10" t="s">
        <v>288</v>
      </c>
      <c r="H105" s="14" t="s">
        <v>474</v>
      </c>
      <c r="I105" s="10" t="s">
        <v>77</v>
      </c>
      <c r="J105" s="10" t="s">
        <v>475</v>
      </c>
    </row>
    <row r="106" s="4" customFormat="true" ht="28" customHeight="true" spans="1:10">
      <c r="A106" s="9">
        <v>102</v>
      </c>
      <c r="B106" s="10" t="s">
        <v>397</v>
      </c>
      <c r="C106" s="10" t="s">
        <v>398</v>
      </c>
      <c r="D106" s="10" t="s">
        <v>476</v>
      </c>
      <c r="E106" s="10" t="s">
        <v>16</v>
      </c>
      <c r="F106" s="10" t="s">
        <v>399</v>
      </c>
      <c r="G106" s="10" t="s">
        <v>477</v>
      </c>
      <c r="H106" s="14" t="s">
        <v>478</v>
      </c>
      <c r="I106" s="10" t="s">
        <v>77</v>
      </c>
      <c r="J106" s="10" t="s">
        <v>479</v>
      </c>
    </row>
    <row r="107" s="4" customFormat="true" ht="28" customHeight="true" spans="1:10">
      <c r="A107" s="9">
        <v>103</v>
      </c>
      <c r="B107" s="10" t="s">
        <v>229</v>
      </c>
      <c r="C107" s="10" t="s">
        <v>230</v>
      </c>
      <c r="D107" s="10" t="s">
        <v>480</v>
      </c>
      <c r="E107" s="10" t="s">
        <v>16</v>
      </c>
      <c r="F107" s="10" t="s">
        <v>481</v>
      </c>
      <c r="G107" s="10" t="s">
        <v>440</v>
      </c>
      <c r="H107" s="14" t="s">
        <v>482</v>
      </c>
      <c r="I107" s="10" t="s">
        <v>20</v>
      </c>
      <c r="J107" s="10" t="s">
        <v>483</v>
      </c>
    </row>
    <row r="108" s="4" customFormat="true" ht="28" customHeight="true" spans="1:10">
      <c r="A108" s="9">
        <v>104</v>
      </c>
      <c r="B108" s="10" t="s">
        <v>484</v>
      </c>
      <c r="C108" s="10" t="s">
        <v>485</v>
      </c>
      <c r="D108" s="10" t="s">
        <v>486</v>
      </c>
      <c r="E108" s="10" t="s">
        <v>16</v>
      </c>
      <c r="F108" s="10" t="s">
        <v>193</v>
      </c>
      <c r="G108" s="10" t="s">
        <v>487</v>
      </c>
      <c r="H108" s="14" t="s">
        <v>488</v>
      </c>
      <c r="I108" s="10" t="s">
        <v>196</v>
      </c>
      <c r="J108" s="10" t="s">
        <v>489</v>
      </c>
    </row>
    <row r="109" s="4" customFormat="true" ht="28" customHeight="true" spans="1:10">
      <c r="A109" s="9">
        <v>105</v>
      </c>
      <c r="B109" s="10" t="s">
        <v>490</v>
      </c>
      <c r="C109" s="10" t="s">
        <v>491</v>
      </c>
      <c r="D109" s="10" t="s">
        <v>461</v>
      </c>
      <c r="E109" s="10" t="s">
        <v>16</v>
      </c>
      <c r="F109" s="10" t="s">
        <v>193</v>
      </c>
      <c r="G109" s="10" t="s">
        <v>492</v>
      </c>
      <c r="H109" s="14" t="s">
        <v>289</v>
      </c>
      <c r="I109" s="10" t="s">
        <v>196</v>
      </c>
      <c r="J109" s="10" t="s">
        <v>493</v>
      </c>
    </row>
    <row r="110" s="4" customFormat="true" ht="28" customHeight="true" spans="1:10">
      <c r="A110" s="9">
        <v>106</v>
      </c>
      <c r="B110" s="10" t="s">
        <v>190</v>
      </c>
      <c r="C110" s="10" t="s">
        <v>191</v>
      </c>
      <c r="D110" s="10" t="s">
        <v>494</v>
      </c>
      <c r="E110" s="10" t="s">
        <v>16</v>
      </c>
      <c r="F110" s="10" t="s">
        <v>495</v>
      </c>
      <c r="G110" s="10" t="s">
        <v>194</v>
      </c>
      <c r="H110" s="14" t="s">
        <v>496</v>
      </c>
      <c r="I110" s="10" t="s">
        <v>196</v>
      </c>
      <c r="J110" s="10" t="s">
        <v>497</v>
      </c>
    </row>
    <row r="111" s="4" customFormat="true" ht="28" customHeight="true" spans="1:10">
      <c r="A111" s="9">
        <v>107</v>
      </c>
      <c r="B111" s="10" t="s">
        <v>190</v>
      </c>
      <c r="C111" s="10" t="s">
        <v>191</v>
      </c>
      <c r="D111" s="10" t="s">
        <v>494</v>
      </c>
      <c r="E111" s="10" t="s">
        <v>16</v>
      </c>
      <c r="F111" s="10" t="s">
        <v>193</v>
      </c>
      <c r="G111" s="10" t="s">
        <v>194</v>
      </c>
      <c r="H111" s="14" t="s">
        <v>448</v>
      </c>
      <c r="I111" s="10" t="s">
        <v>196</v>
      </c>
      <c r="J111" s="10" t="s">
        <v>498</v>
      </c>
    </row>
    <row r="112" s="4" customFormat="true" ht="28" customHeight="true" spans="1:10">
      <c r="A112" s="9">
        <v>108</v>
      </c>
      <c r="B112" s="10" t="s">
        <v>499</v>
      </c>
      <c r="C112" s="10" t="s">
        <v>500</v>
      </c>
      <c r="D112" s="10" t="s">
        <v>501</v>
      </c>
      <c r="E112" s="10" t="s">
        <v>16</v>
      </c>
      <c r="F112" s="10" t="s">
        <v>502</v>
      </c>
      <c r="G112" s="10" t="s">
        <v>202</v>
      </c>
      <c r="H112" s="14" t="s">
        <v>503</v>
      </c>
      <c r="I112" s="10" t="s">
        <v>196</v>
      </c>
      <c r="J112" s="10" t="s">
        <v>504</v>
      </c>
    </row>
    <row r="113" s="4" customFormat="true" ht="28" customHeight="true" spans="1:10">
      <c r="A113" s="9">
        <v>109</v>
      </c>
      <c r="B113" s="10" t="s">
        <v>505</v>
      </c>
      <c r="C113" s="10" t="s">
        <v>506</v>
      </c>
      <c r="D113" s="10" t="s">
        <v>507</v>
      </c>
      <c r="E113" s="10" t="s">
        <v>16</v>
      </c>
      <c r="F113" s="10" t="s">
        <v>508</v>
      </c>
      <c r="G113" s="10" t="s">
        <v>69</v>
      </c>
      <c r="H113" s="14" t="s">
        <v>509</v>
      </c>
      <c r="I113" s="10" t="s">
        <v>196</v>
      </c>
      <c r="J113" s="10" t="s">
        <v>510</v>
      </c>
    </row>
    <row r="114" s="4" customFormat="true" ht="28" customHeight="true" spans="1:10">
      <c r="A114" s="9">
        <v>110</v>
      </c>
      <c r="B114" s="10" t="s">
        <v>511</v>
      </c>
      <c r="C114" s="10" t="s">
        <v>512</v>
      </c>
      <c r="D114" s="10" t="s">
        <v>513</v>
      </c>
      <c r="E114" s="10" t="s">
        <v>16</v>
      </c>
      <c r="F114" s="10" t="s">
        <v>514</v>
      </c>
      <c r="G114" s="10" t="s">
        <v>515</v>
      </c>
      <c r="H114" s="14" t="s">
        <v>516</v>
      </c>
      <c r="I114" s="10" t="s">
        <v>196</v>
      </c>
      <c r="J114" s="10" t="s">
        <v>517</v>
      </c>
    </row>
    <row r="115" s="4" customFormat="true" ht="28" customHeight="true" spans="1:10">
      <c r="A115" s="9">
        <v>111</v>
      </c>
      <c r="B115" s="10" t="s">
        <v>466</v>
      </c>
      <c r="C115" s="10" t="s">
        <v>467</v>
      </c>
      <c r="D115" s="10" t="s">
        <v>518</v>
      </c>
      <c r="E115" s="10" t="s">
        <v>16</v>
      </c>
      <c r="F115" s="10" t="s">
        <v>519</v>
      </c>
      <c r="G115" s="10" t="s">
        <v>215</v>
      </c>
      <c r="H115" s="14" t="s">
        <v>520</v>
      </c>
      <c r="I115" s="10" t="s">
        <v>28</v>
      </c>
      <c r="J115" s="10" t="s">
        <v>521</v>
      </c>
    </row>
    <row r="116" s="4" customFormat="true" ht="28" customHeight="true" spans="1:10">
      <c r="A116" s="9">
        <v>112</v>
      </c>
      <c r="B116" s="10" t="s">
        <v>522</v>
      </c>
      <c r="C116" s="10" t="s">
        <v>523</v>
      </c>
      <c r="D116" s="10" t="s">
        <v>524</v>
      </c>
      <c r="E116" s="10" t="s">
        <v>16</v>
      </c>
      <c r="F116" s="10" t="s">
        <v>525</v>
      </c>
      <c r="G116" s="10" t="s">
        <v>18</v>
      </c>
      <c r="H116" s="14" t="s">
        <v>526</v>
      </c>
      <c r="I116" s="10" t="s">
        <v>28</v>
      </c>
      <c r="J116" s="10" t="s">
        <v>527</v>
      </c>
    </row>
    <row r="117" s="4" customFormat="true" ht="28" customHeight="true" spans="1:10">
      <c r="A117" s="9">
        <v>113</v>
      </c>
      <c r="B117" s="10" t="s">
        <v>522</v>
      </c>
      <c r="C117" s="10" t="s">
        <v>523</v>
      </c>
      <c r="D117" s="10" t="s">
        <v>524</v>
      </c>
      <c r="E117" s="10" t="s">
        <v>16</v>
      </c>
      <c r="F117" s="10" t="s">
        <v>528</v>
      </c>
      <c r="G117" s="10" t="s">
        <v>323</v>
      </c>
      <c r="H117" s="14" t="s">
        <v>529</v>
      </c>
      <c r="I117" s="10" t="s">
        <v>28</v>
      </c>
      <c r="J117" s="10" t="s">
        <v>530</v>
      </c>
    </row>
    <row r="118" s="4" customFormat="true" ht="28" customHeight="true" spans="1:10">
      <c r="A118" s="9">
        <v>114</v>
      </c>
      <c r="B118" s="10" t="s">
        <v>32</v>
      </c>
      <c r="C118" s="10" t="s">
        <v>33</v>
      </c>
      <c r="D118" s="10" t="s">
        <v>531</v>
      </c>
      <c r="E118" s="10" t="s">
        <v>16</v>
      </c>
      <c r="F118" s="10" t="s">
        <v>318</v>
      </c>
      <c r="G118" s="10" t="s">
        <v>36</v>
      </c>
      <c r="H118" s="14" t="s">
        <v>532</v>
      </c>
      <c r="I118" s="10" t="s">
        <v>28</v>
      </c>
      <c r="J118" s="10" t="s">
        <v>533</v>
      </c>
    </row>
    <row r="119" s="4" customFormat="true" ht="28" customHeight="true" spans="1:10">
      <c r="A119" s="9">
        <v>115</v>
      </c>
      <c r="B119" s="10" t="s">
        <v>211</v>
      </c>
      <c r="C119" s="10" t="s">
        <v>212</v>
      </c>
      <c r="D119" s="10" t="s">
        <v>531</v>
      </c>
      <c r="E119" s="10" t="s">
        <v>16</v>
      </c>
      <c r="F119" s="10" t="s">
        <v>534</v>
      </c>
      <c r="G119" s="10" t="s">
        <v>323</v>
      </c>
      <c r="H119" s="14" t="s">
        <v>535</v>
      </c>
      <c r="I119" s="10" t="s">
        <v>28</v>
      </c>
      <c r="J119" s="10" t="s">
        <v>536</v>
      </c>
    </row>
    <row r="120" s="4" customFormat="true" ht="28" customHeight="true" spans="1:10">
      <c r="A120" s="9">
        <v>116</v>
      </c>
      <c r="B120" s="10" t="s">
        <v>537</v>
      </c>
      <c r="C120" s="10" t="s">
        <v>538</v>
      </c>
      <c r="D120" s="10" t="s">
        <v>456</v>
      </c>
      <c r="E120" s="10" t="s">
        <v>16</v>
      </c>
      <c r="F120" s="10" t="s">
        <v>539</v>
      </c>
      <c r="G120" s="10" t="s">
        <v>400</v>
      </c>
      <c r="H120" s="14" t="s">
        <v>464</v>
      </c>
      <c r="I120" s="10" t="s">
        <v>28</v>
      </c>
      <c r="J120" s="10" t="s">
        <v>540</v>
      </c>
    </row>
    <row r="121" s="4" customFormat="true" ht="28" customHeight="true" spans="1:10">
      <c r="A121" s="9">
        <v>117</v>
      </c>
      <c r="B121" s="10" t="s">
        <v>190</v>
      </c>
      <c r="C121" s="10" t="s">
        <v>191</v>
      </c>
      <c r="D121" s="10" t="s">
        <v>494</v>
      </c>
      <c r="E121" s="10" t="s">
        <v>16</v>
      </c>
      <c r="F121" s="10" t="s">
        <v>541</v>
      </c>
      <c r="G121" s="10" t="s">
        <v>351</v>
      </c>
      <c r="H121" s="14" t="s">
        <v>542</v>
      </c>
      <c r="I121" s="10" t="s">
        <v>28</v>
      </c>
      <c r="J121" s="10" t="s">
        <v>543</v>
      </c>
    </row>
    <row r="122" s="4" customFormat="true" ht="28" customHeight="true" spans="1:10">
      <c r="A122" s="9">
        <v>118</v>
      </c>
      <c r="B122" s="10" t="s">
        <v>544</v>
      </c>
      <c r="C122" s="10" t="s">
        <v>212</v>
      </c>
      <c r="D122" s="10" t="s">
        <v>463</v>
      </c>
      <c r="E122" s="10" t="s">
        <v>16</v>
      </c>
      <c r="F122" s="10" t="s">
        <v>322</v>
      </c>
      <c r="G122" s="10" t="s">
        <v>215</v>
      </c>
      <c r="H122" s="14" t="s">
        <v>545</v>
      </c>
      <c r="I122" s="10" t="s">
        <v>28</v>
      </c>
      <c r="J122" s="10" t="s">
        <v>546</v>
      </c>
    </row>
    <row r="123" s="4" customFormat="true" ht="28" customHeight="true" spans="1:10">
      <c r="A123" s="9">
        <v>119</v>
      </c>
      <c r="B123" s="10" t="s">
        <v>547</v>
      </c>
      <c r="C123" s="10" t="s">
        <v>548</v>
      </c>
      <c r="D123" s="10" t="s">
        <v>463</v>
      </c>
      <c r="E123" s="10" t="s">
        <v>16</v>
      </c>
      <c r="F123" s="10" t="s">
        <v>549</v>
      </c>
      <c r="G123" s="10" t="s">
        <v>550</v>
      </c>
      <c r="H123" s="14" t="s">
        <v>551</v>
      </c>
      <c r="I123" s="10" t="s">
        <v>28</v>
      </c>
      <c r="J123" s="10" t="s">
        <v>552</v>
      </c>
    </row>
    <row r="124" s="4" customFormat="true" ht="28" customHeight="true" spans="1:10">
      <c r="A124" s="9">
        <v>120</v>
      </c>
      <c r="B124" s="10" t="s">
        <v>553</v>
      </c>
      <c r="C124" s="10" t="s">
        <v>467</v>
      </c>
      <c r="D124" s="10" t="s">
        <v>486</v>
      </c>
      <c r="E124" s="10" t="s">
        <v>16</v>
      </c>
      <c r="F124" s="10" t="s">
        <v>554</v>
      </c>
      <c r="G124" s="10" t="s">
        <v>215</v>
      </c>
      <c r="H124" s="14" t="s">
        <v>357</v>
      </c>
      <c r="I124" s="10" t="s">
        <v>28</v>
      </c>
      <c r="J124" s="10" t="s">
        <v>555</v>
      </c>
    </row>
    <row r="125" s="4" customFormat="true" ht="28" customHeight="true" spans="1:10">
      <c r="A125" s="9">
        <v>121</v>
      </c>
      <c r="B125" s="10" t="s">
        <v>556</v>
      </c>
      <c r="C125" s="10" t="s">
        <v>557</v>
      </c>
      <c r="D125" s="10" t="s">
        <v>501</v>
      </c>
      <c r="E125" s="10" t="s">
        <v>16</v>
      </c>
      <c r="F125" s="10" t="s">
        <v>558</v>
      </c>
      <c r="G125" s="10" t="s">
        <v>559</v>
      </c>
      <c r="H125" s="14" t="s">
        <v>560</v>
      </c>
      <c r="I125" s="10" t="s">
        <v>28</v>
      </c>
      <c r="J125" s="10" t="s">
        <v>561</v>
      </c>
    </row>
    <row r="126" s="4" customFormat="true" ht="28" customHeight="true" spans="1:10">
      <c r="A126" s="9">
        <v>122</v>
      </c>
      <c r="B126" s="10" t="s">
        <v>562</v>
      </c>
      <c r="C126" s="10" t="s">
        <v>563</v>
      </c>
      <c r="D126" s="10" t="s">
        <v>564</v>
      </c>
      <c r="E126" s="10" t="s">
        <v>16</v>
      </c>
      <c r="F126" s="10" t="s">
        <v>565</v>
      </c>
      <c r="G126" s="10" t="s">
        <v>400</v>
      </c>
      <c r="H126" s="14" t="s">
        <v>566</v>
      </c>
      <c r="I126" s="10" t="s">
        <v>28</v>
      </c>
      <c r="J126" s="10" t="s">
        <v>567</v>
      </c>
    </row>
    <row r="127" s="4" customFormat="true" ht="28" customHeight="true" spans="1:10">
      <c r="A127" s="9">
        <v>123</v>
      </c>
      <c r="B127" s="10" t="s">
        <v>58</v>
      </c>
      <c r="C127" s="10" t="s">
        <v>59</v>
      </c>
      <c r="D127" s="10" t="s">
        <v>568</v>
      </c>
      <c r="E127" s="10" t="s">
        <v>16</v>
      </c>
      <c r="F127" s="10" t="s">
        <v>61</v>
      </c>
      <c r="G127" s="10" t="s">
        <v>62</v>
      </c>
      <c r="H127" s="14" t="s">
        <v>569</v>
      </c>
      <c r="I127" s="10" t="s">
        <v>28</v>
      </c>
      <c r="J127" s="10" t="s">
        <v>570</v>
      </c>
    </row>
    <row r="128" s="4" customFormat="true" ht="28" customHeight="true" spans="1:10">
      <c r="A128" s="9">
        <v>124</v>
      </c>
      <c r="B128" s="10" t="s">
        <v>377</v>
      </c>
      <c r="C128" s="10" t="s">
        <v>378</v>
      </c>
      <c r="D128" s="10" t="s">
        <v>571</v>
      </c>
      <c r="E128" s="10" t="s">
        <v>16</v>
      </c>
      <c r="F128" s="10" t="s">
        <v>302</v>
      </c>
      <c r="G128" s="10" t="s">
        <v>274</v>
      </c>
      <c r="H128" s="14" t="s">
        <v>572</v>
      </c>
      <c r="I128" s="10" t="s">
        <v>28</v>
      </c>
      <c r="J128" s="10" t="s">
        <v>573</v>
      </c>
    </row>
    <row r="129" s="4" customFormat="true" ht="28" customHeight="true" spans="1:10">
      <c r="A129" s="9">
        <v>125</v>
      </c>
      <c r="B129" s="10" t="s">
        <v>574</v>
      </c>
      <c r="C129" s="10" t="s">
        <v>575</v>
      </c>
      <c r="D129" s="10" t="s">
        <v>576</v>
      </c>
      <c r="E129" s="10" t="s">
        <v>16</v>
      </c>
      <c r="F129" s="10" t="s">
        <v>577</v>
      </c>
      <c r="G129" s="10" t="s">
        <v>274</v>
      </c>
      <c r="H129" s="14" t="s">
        <v>578</v>
      </c>
      <c r="I129" s="10" t="s">
        <v>28</v>
      </c>
      <c r="J129" s="10" t="s">
        <v>579</v>
      </c>
    </row>
    <row r="130" s="4" customFormat="true" ht="28" customHeight="true" spans="1:10">
      <c r="A130" s="9">
        <v>126</v>
      </c>
      <c r="B130" s="10" t="s">
        <v>574</v>
      </c>
      <c r="C130" s="10" t="s">
        <v>575</v>
      </c>
      <c r="D130" s="10" t="s">
        <v>576</v>
      </c>
      <c r="E130" s="10" t="s">
        <v>16</v>
      </c>
      <c r="F130" s="10" t="s">
        <v>580</v>
      </c>
      <c r="G130" s="10" t="s">
        <v>274</v>
      </c>
      <c r="H130" s="14" t="s">
        <v>311</v>
      </c>
      <c r="I130" s="10" t="s">
        <v>28</v>
      </c>
      <c r="J130" s="10" t="s">
        <v>581</v>
      </c>
    </row>
    <row r="131" s="4" customFormat="true" ht="28" customHeight="true" spans="1:10">
      <c r="A131" s="9">
        <v>127</v>
      </c>
      <c r="B131" s="10" t="s">
        <v>359</v>
      </c>
      <c r="C131" s="10" t="s">
        <v>360</v>
      </c>
      <c r="D131" s="10" t="s">
        <v>225</v>
      </c>
      <c r="E131" s="10" t="s">
        <v>16</v>
      </c>
      <c r="F131" s="10" t="s">
        <v>135</v>
      </c>
      <c r="G131" s="10" t="s">
        <v>136</v>
      </c>
      <c r="H131" s="14" t="s">
        <v>464</v>
      </c>
      <c r="I131" s="10" t="s">
        <v>28</v>
      </c>
      <c r="J131" s="10" t="s">
        <v>582</v>
      </c>
    </row>
    <row r="132" s="4" customFormat="true" ht="28" customHeight="true" spans="1:10">
      <c r="A132" s="9">
        <v>128</v>
      </c>
      <c r="B132" s="10" t="s">
        <v>466</v>
      </c>
      <c r="C132" s="10" t="s">
        <v>467</v>
      </c>
      <c r="D132" s="10" t="s">
        <v>583</v>
      </c>
      <c r="E132" s="10" t="s">
        <v>16</v>
      </c>
      <c r="F132" s="10" t="s">
        <v>395</v>
      </c>
      <c r="G132" s="10" t="s">
        <v>215</v>
      </c>
      <c r="H132" s="14" t="s">
        <v>584</v>
      </c>
      <c r="I132" s="10" t="s">
        <v>77</v>
      </c>
      <c r="J132" s="10" t="s">
        <v>585</v>
      </c>
    </row>
    <row r="133" s="4" customFormat="true" ht="28" customHeight="true" spans="1:10">
      <c r="A133" s="9">
        <v>129</v>
      </c>
      <c r="B133" s="10" t="s">
        <v>586</v>
      </c>
      <c r="C133" s="10" t="s">
        <v>587</v>
      </c>
      <c r="D133" s="10" t="s">
        <v>588</v>
      </c>
      <c r="E133" s="10" t="s">
        <v>16</v>
      </c>
      <c r="F133" s="10" t="s">
        <v>589</v>
      </c>
      <c r="G133" s="10" t="s">
        <v>215</v>
      </c>
      <c r="H133" s="14" t="s">
        <v>590</v>
      </c>
      <c r="I133" s="10" t="s">
        <v>77</v>
      </c>
      <c r="J133" s="10" t="s">
        <v>591</v>
      </c>
    </row>
    <row r="134" s="4" customFormat="true" ht="28" customHeight="true" spans="1:10">
      <c r="A134" s="9">
        <v>130</v>
      </c>
      <c r="B134" s="10" t="s">
        <v>592</v>
      </c>
      <c r="C134" s="10" t="s">
        <v>398</v>
      </c>
      <c r="D134" s="10" t="s">
        <v>593</v>
      </c>
      <c r="E134" s="10" t="s">
        <v>16</v>
      </c>
      <c r="F134" s="10" t="s">
        <v>399</v>
      </c>
      <c r="G134" s="10" t="s">
        <v>18</v>
      </c>
      <c r="H134" s="14" t="s">
        <v>256</v>
      </c>
      <c r="I134" s="10" t="s">
        <v>77</v>
      </c>
      <c r="J134" s="10" t="s">
        <v>594</v>
      </c>
    </row>
    <row r="135" s="4" customFormat="true" ht="28" customHeight="true" spans="1:10">
      <c r="A135" s="9">
        <v>131</v>
      </c>
      <c r="B135" s="10" t="s">
        <v>88</v>
      </c>
      <c r="C135" s="10" t="s">
        <v>89</v>
      </c>
      <c r="D135" s="10" t="s">
        <v>468</v>
      </c>
      <c r="E135" s="10" t="s">
        <v>16</v>
      </c>
      <c r="F135" s="10" t="s">
        <v>595</v>
      </c>
      <c r="G135" s="10" t="s">
        <v>92</v>
      </c>
      <c r="H135" s="14" t="s">
        <v>596</v>
      </c>
      <c r="I135" s="10" t="s">
        <v>77</v>
      </c>
      <c r="J135" s="10" t="s">
        <v>597</v>
      </c>
    </row>
    <row r="136" s="4" customFormat="true" ht="28" customHeight="true" spans="1:10">
      <c r="A136" s="9">
        <v>132</v>
      </c>
      <c r="B136" s="10" t="s">
        <v>211</v>
      </c>
      <c r="C136" s="10" t="s">
        <v>212</v>
      </c>
      <c r="D136" s="10" t="s">
        <v>476</v>
      </c>
      <c r="E136" s="10" t="s">
        <v>16</v>
      </c>
      <c r="F136" s="10" t="s">
        <v>395</v>
      </c>
      <c r="G136" s="10" t="s">
        <v>323</v>
      </c>
      <c r="H136" s="14" t="s">
        <v>216</v>
      </c>
      <c r="I136" s="10" t="s">
        <v>77</v>
      </c>
      <c r="J136" s="10" t="s">
        <v>598</v>
      </c>
    </row>
    <row r="137" s="4" customFormat="true" ht="28" customHeight="true" spans="1:10">
      <c r="A137" s="9">
        <v>133</v>
      </c>
      <c r="B137" s="10" t="s">
        <v>592</v>
      </c>
      <c r="C137" s="10" t="s">
        <v>398</v>
      </c>
      <c r="D137" s="10" t="s">
        <v>599</v>
      </c>
      <c r="E137" s="10" t="s">
        <v>16</v>
      </c>
      <c r="F137" s="10" t="s">
        <v>399</v>
      </c>
      <c r="G137" s="10" t="s">
        <v>18</v>
      </c>
      <c r="H137" s="14" t="s">
        <v>600</v>
      </c>
      <c r="I137" s="10" t="s">
        <v>77</v>
      </c>
      <c r="J137" s="10" t="s">
        <v>601</v>
      </c>
    </row>
    <row r="138" s="4" customFormat="true" ht="28" customHeight="true" spans="1:10">
      <c r="A138" s="9">
        <v>134</v>
      </c>
      <c r="B138" s="10" t="s">
        <v>602</v>
      </c>
      <c r="C138" s="10" t="s">
        <v>603</v>
      </c>
      <c r="D138" s="10" t="s">
        <v>604</v>
      </c>
      <c r="E138" s="10" t="s">
        <v>16</v>
      </c>
      <c r="F138" s="10" t="s">
        <v>605</v>
      </c>
      <c r="G138" s="10" t="s">
        <v>492</v>
      </c>
      <c r="H138" s="14" t="s">
        <v>516</v>
      </c>
      <c r="I138" s="10" t="s">
        <v>20</v>
      </c>
      <c r="J138" s="10" t="s">
        <v>606</v>
      </c>
    </row>
    <row r="139" s="4" customFormat="true" ht="28" customHeight="true" spans="1:10">
      <c r="A139" s="9">
        <v>135</v>
      </c>
      <c r="B139" s="10" t="s">
        <v>607</v>
      </c>
      <c r="C139" s="10" t="s">
        <v>177</v>
      </c>
      <c r="D139" s="10" t="s">
        <v>608</v>
      </c>
      <c r="E139" s="10" t="s">
        <v>16</v>
      </c>
      <c r="F139" s="10" t="s">
        <v>609</v>
      </c>
      <c r="G139" s="10" t="s">
        <v>610</v>
      </c>
      <c r="H139" s="14" t="s">
        <v>611</v>
      </c>
      <c r="I139" s="10" t="s">
        <v>20</v>
      </c>
      <c r="J139" s="10" t="s">
        <v>612</v>
      </c>
    </row>
    <row r="140" s="4" customFormat="true" ht="28" customHeight="true" spans="1:10">
      <c r="A140" s="9">
        <v>136</v>
      </c>
      <c r="B140" s="10" t="s">
        <v>613</v>
      </c>
      <c r="C140" s="10" t="s">
        <v>614</v>
      </c>
      <c r="D140" s="10" t="s">
        <v>615</v>
      </c>
      <c r="E140" s="10" t="s">
        <v>16</v>
      </c>
      <c r="F140" s="10" t="s">
        <v>616</v>
      </c>
      <c r="G140" s="10" t="s">
        <v>167</v>
      </c>
      <c r="H140" s="14" t="s">
        <v>617</v>
      </c>
      <c r="I140" s="10" t="s">
        <v>20</v>
      </c>
      <c r="J140" s="10" t="s">
        <v>618</v>
      </c>
    </row>
    <row r="141" s="4" customFormat="true" ht="28" customHeight="true" spans="1:10">
      <c r="A141" s="9">
        <v>137</v>
      </c>
      <c r="B141" s="10" t="s">
        <v>619</v>
      </c>
      <c r="C141" s="10" t="s">
        <v>620</v>
      </c>
      <c r="D141" s="10" t="s">
        <v>476</v>
      </c>
      <c r="E141" s="10" t="s">
        <v>16</v>
      </c>
      <c r="F141" s="10" t="s">
        <v>621</v>
      </c>
      <c r="G141" s="10" t="s">
        <v>622</v>
      </c>
      <c r="H141" s="14" t="s">
        <v>482</v>
      </c>
      <c r="I141" s="10" t="s">
        <v>20</v>
      </c>
      <c r="J141" s="10" t="s">
        <v>623</v>
      </c>
    </row>
    <row r="142" s="4" customFormat="true" ht="28" customHeight="true" spans="1:10">
      <c r="A142" s="9">
        <v>138</v>
      </c>
      <c r="B142" s="10" t="s">
        <v>624</v>
      </c>
      <c r="C142" s="10" t="s">
        <v>625</v>
      </c>
      <c r="D142" s="10" t="s">
        <v>626</v>
      </c>
      <c r="E142" s="10" t="s">
        <v>16</v>
      </c>
      <c r="F142" s="10" t="s">
        <v>627</v>
      </c>
      <c r="G142" s="10" t="s">
        <v>628</v>
      </c>
      <c r="H142" s="14" t="s">
        <v>496</v>
      </c>
      <c r="I142" s="10" t="s">
        <v>20</v>
      </c>
      <c r="J142" s="10" t="s">
        <v>629</v>
      </c>
    </row>
    <row r="143" s="4" customFormat="true" ht="28" customHeight="true" spans="1:10">
      <c r="A143" s="9">
        <v>139</v>
      </c>
      <c r="B143" s="10" t="s">
        <v>602</v>
      </c>
      <c r="C143" s="10" t="s">
        <v>603</v>
      </c>
      <c r="D143" s="10" t="s">
        <v>630</v>
      </c>
      <c r="E143" s="10" t="s">
        <v>16</v>
      </c>
      <c r="F143" s="10" t="s">
        <v>605</v>
      </c>
      <c r="G143" s="10" t="s">
        <v>631</v>
      </c>
      <c r="H143" s="14" t="s">
        <v>632</v>
      </c>
      <c r="I143" s="10" t="s">
        <v>20</v>
      </c>
      <c r="J143" s="10" t="s">
        <v>633</v>
      </c>
    </row>
    <row r="144" s="4" customFormat="true" ht="28" customHeight="true" spans="1:10">
      <c r="A144" s="9">
        <v>140</v>
      </c>
      <c r="B144" s="10" t="s">
        <v>602</v>
      </c>
      <c r="C144" s="10" t="s">
        <v>603</v>
      </c>
      <c r="D144" s="10" t="s">
        <v>630</v>
      </c>
      <c r="E144" s="10" t="s">
        <v>16</v>
      </c>
      <c r="F144" s="10" t="s">
        <v>235</v>
      </c>
      <c r="G144" s="10" t="s">
        <v>492</v>
      </c>
      <c r="H144" s="14" t="s">
        <v>634</v>
      </c>
      <c r="I144" s="10" t="s">
        <v>20</v>
      </c>
      <c r="J144" s="10" t="s">
        <v>635</v>
      </c>
    </row>
    <row r="145" s="4" customFormat="true" ht="28" customHeight="true" spans="1:10">
      <c r="A145" s="9">
        <v>141</v>
      </c>
      <c r="B145" s="10" t="s">
        <v>636</v>
      </c>
      <c r="C145" s="10" t="s">
        <v>637</v>
      </c>
      <c r="D145" s="10" t="s">
        <v>638</v>
      </c>
      <c r="E145" s="10" t="s">
        <v>16</v>
      </c>
      <c r="F145" s="10" t="s">
        <v>639</v>
      </c>
      <c r="G145" s="10" t="s">
        <v>515</v>
      </c>
      <c r="H145" s="14" t="s">
        <v>640</v>
      </c>
      <c r="I145" s="10" t="s">
        <v>20</v>
      </c>
      <c r="J145" s="10" t="s">
        <v>641</v>
      </c>
    </row>
    <row r="146" s="4" customFormat="true" ht="28" customHeight="true" spans="1:10">
      <c r="A146" s="9">
        <v>142</v>
      </c>
      <c r="B146" s="10" t="s">
        <v>642</v>
      </c>
      <c r="C146" s="10" t="s">
        <v>625</v>
      </c>
      <c r="D146" s="10" t="s">
        <v>513</v>
      </c>
      <c r="E146" s="10" t="s">
        <v>16</v>
      </c>
      <c r="F146" s="10" t="s">
        <v>643</v>
      </c>
      <c r="G146" s="10" t="s">
        <v>492</v>
      </c>
      <c r="H146" s="14" t="s">
        <v>644</v>
      </c>
      <c r="I146" s="10" t="s">
        <v>20</v>
      </c>
      <c r="J146" s="10" t="s">
        <v>645</v>
      </c>
    </row>
    <row r="147" s="4" customFormat="true" ht="28" customHeight="true" spans="1:10">
      <c r="A147" s="9">
        <v>143</v>
      </c>
      <c r="B147" s="10" t="s">
        <v>646</v>
      </c>
      <c r="C147" s="10" t="s">
        <v>647</v>
      </c>
      <c r="D147" s="10" t="s">
        <v>648</v>
      </c>
      <c r="E147" s="10" t="s">
        <v>16</v>
      </c>
      <c r="F147" s="10" t="s">
        <v>649</v>
      </c>
      <c r="G147" s="10" t="s">
        <v>650</v>
      </c>
      <c r="H147" s="14" t="s">
        <v>464</v>
      </c>
      <c r="I147" s="10" t="s">
        <v>20</v>
      </c>
      <c r="J147" s="10" t="s">
        <v>651</v>
      </c>
    </row>
    <row r="148" s="4" customFormat="true" ht="28" customHeight="true" spans="1:10">
      <c r="A148" s="9">
        <v>144</v>
      </c>
      <c r="B148" s="9" t="s">
        <v>652</v>
      </c>
      <c r="C148" s="9" t="s">
        <v>427</v>
      </c>
      <c r="D148" s="9" t="s">
        <v>653</v>
      </c>
      <c r="E148" s="9" t="s">
        <v>16</v>
      </c>
      <c r="F148" s="9" t="s">
        <v>654</v>
      </c>
      <c r="G148" s="9" t="s">
        <v>492</v>
      </c>
      <c r="H148" s="19">
        <v>44352</v>
      </c>
      <c r="I148" s="9" t="s">
        <v>20</v>
      </c>
      <c r="J148" s="9" t="s">
        <v>655</v>
      </c>
    </row>
    <row r="149" s="4" customFormat="true" ht="28" customHeight="true" spans="1:10">
      <c r="A149" s="9">
        <v>145</v>
      </c>
      <c r="B149" s="9" t="s">
        <v>656</v>
      </c>
      <c r="C149" s="9" t="s">
        <v>177</v>
      </c>
      <c r="D149" s="9" t="s">
        <v>657</v>
      </c>
      <c r="E149" s="9" t="s">
        <v>16</v>
      </c>
      <c r="F149" s="9" t="s">
        <v>654</v>
      </c>
      <c r="G149" s="9" t="s">
        <v>492</v>
      </c>
      <c r="H149" s="19">
        <v>44409</v>
      </c>
      <c r="I149" s="9" t="s">
        <v>20</v>
      </c>
      <c r="J149" s="9" t="s">
        <v>658</v>
      </c>
    </row>
    <row r="150" s="4" customFormat="true" ht="28" customHeight="true" spans="1:10">
      <c r="A150" s="9">
        <v>146</v>
      </c>
      <c r="B150" s="18" t="s">
        <v>659</v>
      </c>
      <c r="C150" s="18" t="s">
        <v>660</v>
      </c>
      <c r="D150" s="18" t="s">
        <v>661</v>
      </c>
      <c r="E150" s="18" t="s">
        <v>16</v>
      </c>
      <c r="F150" s="18" t="s">
        <v>662</v>
      </c>
      <c r="G150" s="18" t="s">
        <v>663</v>
      </c>
      <c r="H150" s="20">
        <v>44158</v>
      </c>
      <c r="I150" s="9" t="s">
        <v>28</v>
      </c>
      <c r="J150" s="18" t="s">
        <v>664</v>
      </c>
    </row>
    <row r="151" s="4" customFormat="true" ht="28" customHeight="true" spans="1:10">
      <c r="A151" s="9">
        <v>147</v>
      </c>
      <c r="B151" s="18" t="s">
        <v>665</v>
      </c>
      <c r="C151" s="18" t="s">
        <v>666</v>
      </c>
      <c r="D151" s="18" t="s">
        <v>661</v>
      </c>
      <c r="E151" s="18" t="s">
        <v>16</v>
      </c>
      <c r="F151" s="18" t="s">
        <v>667</v>
      </c>
      <c r="G151" s="18" t="s">
        <v>668</v>
      </c>
      <c r="H151" s="20">
        <v>44355</v>
      </c>
      <c r="I151" s="9" t="s">
        <v>28</v>
      </c>
      <c r="J151" s="18" t="s">
        <v>669</v>
      </c>
    </row>
    <row r="152" s="4" customFormat="true" ht="28" customHeight="true" spans="1:10">
      <c r="A152" s="9">
        <v>148</v>
      </c>
      <c r="B152" s="18" t="s">
        <v>205</v>
      </c>
      <c r="C152" s="18" t="s">
        <v>206</v>
      </c>
      <c r="D152" s="18" t="s">
        <v>670</v>
      </c>
      <c r="E152" s="18" t="s">
        <v>16</v>
      </c>
      <c r="F152" s="18" t="s">
        <v>671</v>
      </c>
      <c r="G152" s="18" t="s">
        <v>672</v>
      </c>
      <c r="H152" s="20">
        <v>44257</v>
      </c>
      <c r="I152" s="9" t="s">
        <v>28</v>
      </c>
      <c r="J152" s="18" t="s">
        <v>673</v>
      </c>
    </row>
    <row r="153" s="4" customFormat="true" ht="28" customHeight="true" spans="1:10">
      <c r="A153" s="9">
        <v>149</v>
      </c>
      <c r="B153" s="18" t="s">
        <v>636</v>
      </c>
      <c r="C153" s="18" t="s">
        <v>637</v>
      </c>
      <c r="D153" s="18" t="s">
        <v>674</v>
      </c>
      <c r="E153" s="18" t="s">
        <v>16</v>
      </c>
      <c r="F153" s="18" t="s">
        <v>675</v>
      </c>
      <c r="G153" s="18" t="s">
        <v>676</v>
      </c>
      <c r="H153" s="20">
        <v>44452</v>
      </c>
      <c r="I153" s="9" t="s">
        <v>20</v>
      </c>
      <c r="J153" s="18" t="s">
        <v>677</v>
      </c>
    </row>
    <row r="154" s="4" customFormat="true" ht="28" customHeight="true" spans="1:10">
      <c r="A154" s="9">
        <v>150</v>
      </c>
      <c r="B154" s="18" t="s">
        <v>678</v>
      </c>
      <c r="C154" s="18" t="s">
        <v>679</v>
      </c>
      <c r="D154" s="18" t="s">
        <v>680</v>
      </c>
      <c r="E154" s="18" t="s">
        <v>16</v>
      </c>
      <c r="F154" s="18" t="s">
        <v>681</v>
      </c>
      <c r="G154" s="18" t="s">
        <v>274</v>
      </c>
      <c r="H154" s="20">
        <v>44450</v>
      </c>
      <c r="I154" s="9" t="s">
        <v>28</v>
      </c>
      <c r="J154" s="18" t="s">
        <v>682</v>
      </c>
    </row>
  </sheetData>
  <sheetProtection password="CA07" sheet="1" objects="1"/>
  <mergeCells count="3">
    <mergeCell ref="A1:H1"/>
    <mergeCell ref="A2:H2"/>
    <mergeCell ref="A3:H3"/>
  </mergeCells>
  <conditionalFormatting sqref="A5:A154">
    <cfRule type="duplicateValues" dxfId="0" priority="8"/>
  </conditionalFormatting>
  <conditionalFormatting sqref="J5:J23 J24:J35 J36 J37:J48 J49:J95 J96:J107 J108:J147 J148 J149">
    <cfRule type="expression" dxfId="0" priority="1">
      <formula>AND(COUNTIF($O$1:$O$8711,J5)+COUNTIF($O$8741:$O$1048576,J5)&gt;1,NOT(ISBLANK(J5)))</formula>
    </cfRule>
  </conditionalFormatting>
  <dataValidations count="1">
    <dataValidation allowBlank="1" showInputMessage="1" showErrorMessage="1" sqref="J5 J36 J6:J23 J24:J3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